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\OneDrive\Desktop\ESERCIZI EPICODE\esercizio del 14 03 2023\"/>
    </mc:Choice>
  </mc:AlternateContent>
  <xr:revisionPtr revIDLastSave="0" documentId="13_ncr:1_{E4CF8C66-1D0B-4E70-AA0F-D1A59D9F2B7B}" xr6:coauthVersionLast="47" xr6:coauthVersionMax="47" xr10:uidLastSave="{00000000-0000-0000-0000-000000000000}"/>
  <bookViews>
    <workbookView xWindow="-108" yWindow="-108" windowWidth="23256" windowHeight="12456" xr2:uid="{20027B1B-300D-45DB-9AA1-5C2EC05FABB9}"/>
  </bookViews>
  <sheets>
    <sheet name="Comuni" sheetId="2" r:id="rId1"/>
    <sheet name="REPORT" sheetId="9" r:id="rId2"/>
    <sheet name="Foglio1" sheetId="10" r:id="rId3"/>
    <sheet name="Table 0" sheetId="6" r:id="rId4"/>
    <sheet name="Ripartizione-geografica" sheetId="5" r:id="rId5"/>
    <sheet name="tab pivot" sheetId="3" r:id="rId6"/>
  </sheets>
  <definedNames>
    <definedName name="_xlcn.WorksheetConnection_ComuniAF" hidden="1">'Comuni'!$A:$F</definedName>
    <definedName name="_xlcn.WorksheetConnection_es1403comuniFERRARAGENEROSO.xlsxComuni" hidden="1">Comuni[]</definedName>
    <definedName name="_xlcn.WorksheetConnection_es1403comuniFERRARAGENEROSO.xlsxRipartizione_geografica" hidden="1">Ripartizione_geografica[]</definedName>
    <definedName name="_xlcn.WorksheetConnection_es1403comuniFERRARAGENEROSO.xlsxTable_0" hidden="1">Table_0[]</definedName>
    <definedName name="DatiEsterni_1" localSheetId="0" hidden="1">'Comuni'!$A$1:$F$7916</definedName>
    <definedName name="DatiEsterni_1" localSheetId="4" hidden="1">'Ripartizione-geografica'!$A$1:$C$21</definedName>
    <definedName name="DatiEsterni_2" localSheetId="3" hidden="1">'Table 0'!$A$1:$D$21</definedName>
  </definedNames>
  <calcPr calcId="191029"/>
  <pivotCaches>
    <pivotCache cacheId="0" r:id="rId7"/>
    <pivotCache cacheId="7" r:id="rId8"/>
  </pivotCaches>
  <extLst>
    <ext xmlns:x15="http://schemas.microsoft.com/office/spreadsheetml/2010/11/main" uri="{841E416B-1EF1-43b6-AB56-02D37102CBD5}">
      <x15:pivotCaches>
        <pivotCache cacheId="9" r:id="rId9"/>
      </x15:pivotCaches>
    </ext>
    <ext xmlns:x15="http://schemas.microsoft.com/office/spreadsheetml/2010/11/main" uri="{983426D0-5260-488c-9760-48F4B6AC55F4}">
      <x15:pivotTableReferences>
        <x15:pivotTableReference r:id="rId1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0" name="Table_0" connection="WorksheetConnection_es 14 03 comuni FERRARAGENEROSO.xlsx!Table_0"/>
          <x15:modelTable id="Ripartizione_geografica" name="Ripartizione_geografica" connection="WorksheetConnection_es 14 03 comuni FERRARAGENEROSO.xlsx!Ripartizione_geografica"/>
          <x15:modelTable id="Comuni" name="Comuni" connection="WorksheetConnection_es 14 03 comuni FERRARAGENEROSO.xlsx!Comuni"/>
          <x15:modelTable id="Intervallo" name="Intervallo" connection="WorksheetConnection_Comuni!$A:$F"/>
        </x15:modelTables>
        <x15:modelRelationships>
          <x15:modelRelationship fromTable="Comuni" fromColumn="Regione" toTable="Ripartizione_geografica" toColumn="Regione"/>
          <x15:modelRelationship fromTable="Table_0" fromColumn="Regione" toTable="Ripartizione_geografica" toColumn="Region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7701BD-71BD-438F-B0C0-13EFF46FDFB7}" keepAlive="1" name="Query - Comuni" description="Connessione alla query 'Comuni' nella cartella di lavoro." type="5" refreshedVersion="8" background="1" saveData="1">
    <dbPr connection="Provider=Microsoft.Mashup.OleDb.1;Data Source=$Workbook$;Location=Comuni;Extended Properties=&quot;&quot;" command="SELECT * FROM [Comuni]"/>
  </connection>
  <connection id="2" xr16:uid="{97D0DC15-AF05-4DB6-A667-72D0B7F81E15}" keepAlive="1" name="Query - Ripartizione-geografica" description="Connessione alla query 'Ripartizione-geografica' nella cartella di lavoro." type="5" refreshedVersion="8" background="1" saveData="1">
    <dbPr connection="Provider=Microsoft.Mashup.OleDb.1;Data Source=$Workbook$;Location=Ripartizione-geografica;Extended Properties=&quot;&quot;" command="SELECT * FROM [Ripartizione-geografica]"/>
  </connection>
  <connection id="3" xr16:uid="{DEC3396D-2815-48AB-A5D7-E2DD70650486}" keepAlive="1" name="Query - Table 0" description="Connessione alla query 'Table 0' nella cartella di lavoro." type="5" refreshedVersion="8" background="1" saveData="1">
    <dbPr connection="Provider=Microsoft.Mashup.OleDb.1;Data Source=$Workbook$;Location=&quot;Table 0&quot;;Extended Properties=&quot;&quot;" command="SELECT * FROM [Table 0]"/>
  </connection>
  <connection id="4" xr16:uid="{98879923-D19B-4CBF-93E2-915DEB4B47A0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EA119F6F-EAFF-410E-92DB-3FEB6988C97E}" name="WorksheetConnection_Comuni!$A:$F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ComuniAF"/>
        </x15:connection>
      </ext>
    </extLst>
  </connection>
  <connection id="6" xr16:uid="{1499867C-3456-4B8B-95B6-6802D2E239AD}" name="WorksheetConnection_es 14 03 comuni FERRARAGENEROSO.xlsx!Comuni" type="102" refreshedVersion="8" minRefreshableVersion="5">
    <extLst>
      <ext xmlns:x15="http://schemas.microsoft.com/office/spreadsheetml/2010/11/main" uri="{DE250136-89BD-433C-8126-D09CA5730AF9}">
        <x15:connection id="Comuni">
          <x15:rangePr sourceName="_xlcn.WorksheetConnection_es1403comuniFERRARAGENEROSO.xlsxComuni"/>
        </x15:connection>
      </ext>
    </extLst>
  </connection>
  <connection id="7" xr16:uid="{17CEE759-676A-431A-98CD-3FF6F48121B6}" name="WorksheetConnection_es 14 03 comuni FERRARAGENEROSO.xlsx!Ripartizione_geografica" type="102" refreshedVersion="8" minRefreshableVersion="5">
    <extLst>
      <ext xmlns:x15="http://schemas.microsoft.com/office/spreadsheetml/2010/11/main" uri="{DE250136-89BD-433C-8126-D09CA5730AF9}">
        <x15:connection id="Ripartizione_geografica">
          <x15:rangePr sourceName="_xlcn.WorksheetConnection_es1403comuniFERRARAGENEROSO.xlsxRipartizione_geografica"/>
        </x15:connection>
      </ext>
    </extLst>
  </connection>
  <connection id="8" xr16:uid="{14EEF68A-FEC3-4992-A4A9-F3758BD6E2A5}" name="WorksheetConnection_es 14 03 comuni FERRARAGENEROSO.xlsx!Table_0" type="102" refreshedVersion="8" minRefreshableVersion="5">
    <extLst>
      <ext xmlns:x15="http://schemas.microsoft.com/office/spreadsheetml/2010/11/main" uri="{DE250136-89BD-433C-8126-D09CA5730AF9}">
        <x15:connection id="Table_0">
          <x15:rangePr sourceName="_xlcn.WorksheetConnection_es1403comuniFERRARAGENEROSO.xlsxTable_0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omuni].[Denominazion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<sst xmlns="http://schemas.openxmlformats.org/spreadsheetml/2006/main" count="39741" uniqueCount="8063">
  <si>
    <t>Denominazione</t>
  </si>
  <si>
    <t>Regione</t>
  </si>
  <si>
    <t>Sigla automobilistica</t>
  </si>
  <si>
    <t>Popolazione2011</t>
  </si>
  <si>
    <t>Agliè</t>
  </si>
  <si>
    <t>PIEMONTE</t>
  </si>
  <si>
    <t>TO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</si>
  <si>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</si>
  <si>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</si>
  <si>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</si>
  <si>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</si>
  <si>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</si>
  <si>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</si>
  <si>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</si>
  <si>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</si>
  <si>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</si>
  <si>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</si>
  <si>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</si>
  <si>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</si>
  <si>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</si>
  <si>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</si>
  <si>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</si>
  <si>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</si>
  <si>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</si>
  <si>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</si>
  <si>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</si>
  <si>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</si>
  <si>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</si>
  <si>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</si>
  <si>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</si>
  <si>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</si>
  <si>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</si>
  <si>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</si>
  <si>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</si>
  <si>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</si>
  <si>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</si>
  <si>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</si>
  <si>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</si>
  <si>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</si>
  <si>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</si>
  <si>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</si>
  <si>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</si>
  <si>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</si>
  <si>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</si>
  <si>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</si>
  <si>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</si>
  <si>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</si>
  <si>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</si>
  <si>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</si>
  <si>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</si>
  <si>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</si>
  <si>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</si>
  <si>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</si>
  <si>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</si>
  <si>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</si>
  <si>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</si>
  <si>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</si>
  <si>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</si>
  <si>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</si>
  <si>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</si>
  <si>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</si>
  <si>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</si>
  <si>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</si>
  <si>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</si>
  <si>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</si>
  <si>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</si>
  <si>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</si>
  <si>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</si>
  <si>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</si>
  <si>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</si>
  <si>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</si>
  <si>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</si>
  <si>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</si>
  <si>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</si>
  <si>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</si>
  <si>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</si>
  <si>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</si>
  <si>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</si>
  <si>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</si>
  <si>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</si>
  <si>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</si>
  <si>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</si>
  <si>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</si>
  <si>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</si>
  <si>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</si>
  <si>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</si>
  <si>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</si>
  <si>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</si>
  <si>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</si>
  <si>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</si>
  <si>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</si>
  <si>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</si>
  <si>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</si>
  <si>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</si>
  <si>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</si>
  <si>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</si>
  <si>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</si>
  <si>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</si>
  <si>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</si>
  <si>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</si>
  <si>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</si>
  <si>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</si>
  <si>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</si>
  <si>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</si>
  <si>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</si>
  <si>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</si>
  <si>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</si>
  <si>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</si>
  <si>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</si>
  <si>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</si>
  <si>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</si>
  <si>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</si>
  <si>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</si>
  <si>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</si>
  <si>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</si>
  <si>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</si>
  <si>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</si>
  <si>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</si>
  <si>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</si>
  <si>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</si>
  <si>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</si>
  <si>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</si>
  <si>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</si>
  <si>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</si>
  <si>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</si>
  <si>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</si>
  <si>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</si>
  <si>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</si>
  <si>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</si>
  <si>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</si>
  <si>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</si>
  <si>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</si>
  <si>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</si>
  <si>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</si>
  <si>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</si>
  <si>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</si>
  <si>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</si>
  <si>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</si>
  <si>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</si>
  <si>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</si>
  <si>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</si>
  <si>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</si>
  <si>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</si>
  <si>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</si>
  <si>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</si>
  <si>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</si>
  <si>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</si>
  <si>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</si>
  <si>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</si>
  <si>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</si>
  <si>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</si>
  <si>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</si>
  <si>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</si>
  <si>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</si>
  <si>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</si>
  <si>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</si>
  <si>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</si>
  <si>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</si>
  <si>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</si>
  <si>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</si>
  <si>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</si>
  <si>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</si>
  <si>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</si>
  <si>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</si>
  <si>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</si>
  <si>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</si>
  <si>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</si>
  <si>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</si>
  <si>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</si>
  <si>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</si>
  <si>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</si>
  <si>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</si>
  <si>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</si>
  <si>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</si>
  <si>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</si>
  <si>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</si>
  <si>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</si>
  <si>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</si>
  <si>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</si>
  <si>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</si>
  <si>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</si>
  <si>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</si>
  <si>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</si>
  <si>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</si>
  <si>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</si>
  <si>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</si>
  <si>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</si>
  <si>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</si>
  <si>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</si>
  <si>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</si>
  <si>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</si>
  <si>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</si>
  <si>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</si>
  <si>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</si>
  <si>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</si>
  <si>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</si>
  <si>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</si>
  <si>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</si>
  <si>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</si>
  <si>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</si>
  <si>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Pont-Canavese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</si>
  <si>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</si>
  <si>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</si>
  <si>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</si>
  <si>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</si>
  <si>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</si>
  <si>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</si>
  <si>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</si>
  <si>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</si>
  <si>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</si>
  <si>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</si>
  <si>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</si>
  <si>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</si>
  <si>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</si>
  <si>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</si>
  <si>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</si>
  <si>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</si>
  <si>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</si>
  <si>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</si>
  <si>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</si>
  <si>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</si>
  <si>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</si>
  <si>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</si>
  <si>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</si>
  <si>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</si>
  <si>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</si>
  <si>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</si>
  <si>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</si>
  <si>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</si>
  <si>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</si>
  <si>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</si>
  <si>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</si>
  <si>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</si>
  <si>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</si>
  <si>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</si>
  <si>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</si>
  <si>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</si>
  <si>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</si>
  <si>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</si>
  <si>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</si>
  <si>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</si>
  <si>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</si>
  <si>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</si>
  <si>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</si>
  <si>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</si>
  <si>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</si>
  <si>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</si>
  <si>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</si>
  <si>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</si>
  <si>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</si>
  <si>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</si>
  <si>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</si>
  <si>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</si>
  <si>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</si>
  <si>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</si>
  <si>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</si>
  <si>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</si>
  <si>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</si>
  <si>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</si>
  <si>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</si>
  <si>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</si>
  <si>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</si>
  <si>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</si>
  <si>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</si>
  <si>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</si>
  <si>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</si>
  <si>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</si>
  <si>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</si>
  <si>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</si>
  <si>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</si>
  <si>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</si>
  <si>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</si>
  <si>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</si>
  <si>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Torino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</si>
  <si>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</si>
  <si>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</si>
  <si>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</si>
  <si>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</si>
  <si>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</si>
  <si>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</si>
  <si>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</si>
  <si>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</si>
  <si>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</si>
  <si>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</si>
  <si>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</si>
  <si>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</si>
  <si>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</si>
  <si>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</si>
  <si>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</si>
  <si>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</si>
  <si>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</si>
  <si>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</si>
  <si>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</si>
  <si>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</si>
  <si>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</si>
  <si>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</si>
  <si>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</si>
  <si>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</si>
  <si>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</si>
  <si>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</si>
  <si>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</si>
  <si>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</si>
  <si>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</si>
  <si>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</si>
  <si>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</si>
  <si>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</si>
  <si>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</si>
  <si>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</si>
  <si>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</si>
  <si>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</si>
  <si>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</si>
  <si>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</si>
  <si>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</si>
  <si>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</si>
  <si>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</si>
  <si>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</si>
  <si>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</si>
  <si>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</si>
  <si>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Alagna Valsesia</t>
  </si>
  <si>
    <t>VC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</si>
  <si>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</si>
  <si>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</si>
  <si>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</si>
  <si>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</si>
  <si>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</si>
  <si>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</si>
  <si>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</si>
  <si>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</si>
  <si>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</si>
  <si>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</si>
  <si>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</si>
  <si>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</si>
  <si>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</si>
  <si>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</si>
  <si>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</si>
  <si>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</si>
  <si>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</si>
  <si>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</si>
  <si>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</si>
  <si>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</si>
  <si>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</si>
  <si>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</si>
  <si>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</si>
  <si>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</si>
  <si>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</si>
  <si>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</si>
  <si>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</si>
  <si>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</si>
  <si>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</si>
  <si>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</si>
  <si>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</si>
  <si>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</si>
  <si>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</si>
  <si>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</si>
  <si>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</si>
  <si>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</si>
  <si>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</si>
  <si>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</si>
  <si>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</si>
  <si>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</si>
  <si>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</si>
  <si>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</si>
  <si>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</si>
  <si>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</si>
  <si>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</si>
  <si>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</si>
  <si>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</si>
  <si>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</si>
  <si>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</si>
  <si>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</si>
  <si>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</si>
  <si>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</si>
  <si>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</si>
  <si>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</si>
  <si>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</si>
  <si>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</si>
  <si>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</si>
  <si>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</si>
  <si>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</si>
  <si>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</si>
  <si>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</si>
  <si>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</si>
  <si>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</si>
  <si>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</si>
  <si>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</si>
  <si>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</si>
  <si>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</si>
  <si>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</si>
  <si>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</si>
  <si>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</si>
  <si>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</si>
  <si>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</si>
  <si>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</si>
  <si>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</si>
  <si>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</si>
  <si>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Vercelli</t>
  </si>
  <si>
    <t>Villarboit</t>
  </si>
  <si>
    <t>Villata</t>
  </si>
  <si>
    <t>Vocca</t>
  </si>
  <si>
    <t>Alto Sermenza</t>
  </si>
  <si>
    <t>Cellio con Breia</t>
  </si>
  <si>
    <t>Agrate Conturbia</t>
  </si>
  <si>
    <t>NO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</si>
  <si>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</si>
  <si>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</si>
  <si>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</si>
  <si>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</si>
  <si>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</si>
  <si>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</si>
  <si>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</si>
  <si>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</si>
  <si>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</si>
  <si>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</si>
  <si>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</si>
  <si>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</si>
  <si>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</si>
  <si>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</si>
  <si>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</si>
  <si>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</si>
  <si>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</si>
  <si>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</si>
  <si>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</si>
  <si>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</si>
  <si>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</si>
  <si>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</si>
  <si>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</si>
  <si>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</si>
  <si>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</si>
  <si>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</si>
  <si>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</si>
  <si>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</si>
  <si>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</si>
  <si>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</si>
  <si>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</si>
  <si>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</si>
  <si>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</si>
  <si>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</si>
  <si>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</si>
  <si>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</si>
  <si>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</si>
  <si>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</si>
  <si>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</si>
  <si>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</si>
  <si>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</si>
  <si>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</si>
  <si>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</si>
  <si>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</si>
  <si>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</si>
  <si>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</si>
  <si>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</si>
  <si>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</si>
  <si>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</si>
  <si>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</si>
  <si>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</si>
  <si>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</si>
  <si>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</si>
  <si>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</si>
  <si>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</si>
  <si>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Novara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</si>
  <si>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</si>
  <si>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</si>
  <si>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</si>
  <si>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</si>
  <si>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</si>
  <si>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</si>
  <si>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</si>
  <si>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</si>
  <si>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</si>
  <si>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</si>
  <si>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</si>
  <si>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</si>
  <si>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</si>
  <si>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</si>
  <si>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</si>
  <si>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</si>
  <si>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</si>
  <si>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</si>
  <si>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</si>
  <si>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</si>
  <si>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</si>
  <si>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</si>
  <si>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</si>
  <si>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</si>
  <si>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</si>
  <si>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</si>
  <si>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</si>
  <si>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</si>
  <si>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</si>
  <si>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</si>
  <si>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Acceglio</t>
  </si>
  <si>
    <t>CN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</si>
  <si>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</si>
  <si>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</si>
  <si>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</si>
  <si>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</si>
  <si>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</si>
  <si>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</si>
  <si>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</si>
  <si>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</si>
  <si>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</si>
  <si>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</si>
  <si>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</si>
  <si>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</si>
  <si>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</si>
  <si>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</si>
  <si>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</si>
  <si>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</si>
  <si>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</si>
  <si>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</si>
  <si>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</si>
  <si>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</si>
  <si>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</si>
  <si>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</si>
  <si>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</si>
  <si>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</si>
  <si>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</si>
  <si>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</si>
  <si>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</si>
  <si>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</si>
  <si>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</si>
  <si>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</si>
  <si>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</si>
  <si>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</si>
  <si>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</si>
  <si>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</si>
  <si>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</si>
  <si>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</si>
  <si>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</si>
  <si>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</si>
  <si>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</si>
  <si>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</si>
  <si>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</si>
  <si>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</si>
  <si>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</si>
  <si>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</si>
  <si>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</si>
  <si>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</si>
  <si>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</si>
  <si>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</si>
  <si>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</si>
  <si>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</si>
  <si>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</si>
  <si>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</si>
  <si>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</si>
  <si>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</si>
  <si>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</si>
  <si>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</si>
  <si>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</si>
  <si>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</si>
  <si>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</si>
  <si>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</si>
  <si>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</si>
  <si>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</si>
  <si>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</si>
  <si>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</si>
  <si>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</si>
  <si>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</si>
  <si>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</si>
  <si>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</si>
  <si>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</si>
  <si>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</si>
  <si>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</si>
  <si>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</si>
  <si>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</si>
  <si>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</si>
  <si>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Cuneo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</si>
  <si>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</si>
  <si>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</si>
  <si>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</si>
  <si>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</si>
  <si>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</si>
  <si>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</si>
  <si>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</si>
  <si>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</si>
  <si>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</si>
  <si>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</si>
  <si>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</si>
  <si>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</si>
  <si>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</si>
  <si>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</si>
  <si>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</si>
  <si>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</si>
  <si>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</si>
  <si>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</si>
  <si>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</si>
  <si>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</si>
  <si>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</si>
  <si>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</si>
  <si>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</si>
  <si>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</si>
  <si>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</si>
  <si>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</si>
  <si>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</si>
  <si>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</si>
  <si>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</si>
  <si>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</si>
  <si>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</si>
  <si>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</si>
  <si>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</si>
  <si>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</si>
  <si>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</si>
  <si>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</si>
  <si>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</si>
  <si>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</si>
  <si>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</si>
  <si>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</si>
  <si>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</si>
  <si>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</si>
  <si>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</si>
  <si>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</si>
  <si>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</si>
  <si>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</si>
  <si>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</si>
  <si>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</si>
  <si>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</si>
  <si>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</si>
  <si>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</si>
  <si>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</si>
  <si>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</si>
  <si>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</si>
  <si>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</si>
  <si>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</si>
  <si>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</si>
  <si>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</si>
  <si>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</si>
  <si>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</si>
  <si>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</si>
  <si>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</si>
  <si>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</si>
  <si>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</si>
  <si>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</si>
  <si>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</si>
  <si>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</si>
  <si>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</si>
  <si>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</si>
  <si>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</si>
  <si>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</si>
  <si>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</si>
  <si>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</si>
  <si>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</si>
  <si>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</si>
  <si>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</si>
  <si>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</si>
  <si>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</si>
  <si>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</si>
  <si>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</si>
  <si>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</si>
  <si>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</si>
  <si>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</si>
  <si>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</si>
  <si>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</si>
  <si>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</si>
  <si>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</si>
  <si>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</si>
  <si>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</si>
  <si>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</si>
  <si>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</si>
  <si>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</si>
  <si>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</si>
  <si>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</si>
  <si>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</si>
  <si>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</si>
  <si>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</si>
  <si>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</si>
  <si>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</si>
  <si>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</si>
  <si>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</si>
  <si>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</si>
  <si>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</si>
  <si>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</si>
  <si>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</si>
  <si>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</si>
  <si>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</si>
  <si>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</si>
  <si>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</si>
  <si>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</si>
  <si>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 de' Baldi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</si>
  <si>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</si>
  <si>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</si>
  <si>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</si>
  <si>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</si>
  <si>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</si>
  <si>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</si>
  <si>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</si>
  <si>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</si>
  <si>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</si>
  <si>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</si>
  <si>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</si>
  <si>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</si>
  <si>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</si>
  <si>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</si>
  <si>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</si>
  <si>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</si>
  <si>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</si>
  <si>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</si>
  <si>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</si>
  <si>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</si>
  <si>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</si>
  <si>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</si>
  <si>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</si>
  <si>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</si>
  <si>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</si>
  <si>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</si>
  <si>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</si>
  <si>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</si>
  <si>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</si>
  <si>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</si>
  <si>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</si>
  <si>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</si>
  <si>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</si>
  <si>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</si>
  <si>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</si>
  <si>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</si>
  <si>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</si>
  <si>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</si>
  <si>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</si>
  <si>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</si>
  <si>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</si>
  <si>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</si>
  <si>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</si>
  <si>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</si>
  <si>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</si>
  <si>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</si>
  <si>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</si>
  <si>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</si>
  <si>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</si>
  <si>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</si>
  <si>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</si>
  <si>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</si>
  <si>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</si>
  <si>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</si>
  <si>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</si>
  <si>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</si>
  <si>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</si>
  <si>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</si>
  <si>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</si>
  <si>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</si>
  <si>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</si>
  <si>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AT</t>
  </si>
  <si>
    <t>Albugnano</t>
  </si>
  <si>
    <t>Antignano</t>
  </si>
  <si>
    <t>Aramengo</t>
  </si>
  <si>
    <t>Asti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</si>
  <si>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</si>
  <si>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</si>
  <si>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</si>
  <si>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</si>
  <si>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</si>
  <si>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</si>
  <si>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</si>
  <si>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</si>
  <si>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</t>
  </si>
  <si>
    <t>Calosso</t>
  </si>
  <si>
    <t>Camerano Casasco</t>
  </si>
  <si>
    <t>Canelli</t>
  </si>
  <si>
    <t>Cantarana</t>
  </si>
  <si>
    <t>Capriglio</t>
  </si>
  <si>
    <t>Casorzo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</si>
  <si>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</si>
  <si>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</si>
  <si>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</si>
  <si>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</si>
  <si>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</si>
  <si>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</si>
  <si>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</si>
  <si>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</si>
  <si>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</si>
  <si>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</si>
  <si>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</si>
  <si>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</si>
  <si>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</si>
  <si>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</si>
  <si>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</si>
  <si>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</si>
  <si>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</si>
  <si>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</si>
  <si>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</si>
  <si>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</si>
  <si>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</si>
  <si>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</si>
  <si>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</si>
  <si>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</si>
  <si>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</si>
  <si>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</si>
  <si>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</si>
  <si>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</si>
  <si>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</si>
  <si>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</si>
  <si>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</si>
  <si>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</si>
  <si>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</si>
  <si>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</si>
  <si>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</si>
  <si>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</si>
  <si>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</si>
  <si>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</si>
  <si>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</si>
  <si>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</si>
  <si>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</si>
  <si>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</si>
  <si>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</si>
  <si>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</si>
  <si>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</si>
  <si>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</si>
  <si>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</si>
  <si>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</si>
  <si>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</si>
  <si>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</si>
  <si>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</si>
  <si>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</si>
  <si>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</si>
  <si>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</si>
  <si>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</si>
  <si>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</t>
  </si>
  <si>
    <t>Moransengo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</si>
  <si>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</si>
  <si>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</si>
  <si>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</si>
  <si>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</si>
  <si>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</si>
  <si>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</si>
  <si>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</si>
  <si>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</si>
  <si>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</si>
  <si>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</si>
  <si>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</si>
  <si>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</si>
  <si>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</si>
  <si>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</si>
  <si>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</si>
  <si>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</si>
  <si>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</si>
  <si>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</si>
  <si>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</si>
  <si>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</si>
  <si>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</si>
  <si>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</si>
  <si>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</si>
  <si>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</si>
  <si>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</si>
  <si>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</si>
  <si>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</si>
  <si>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</si>
  <si>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</si>
  <si>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Tonengo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</si>
  <si>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</si>
  <si>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</si>
  <si>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</si>
  <si>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</si>
  <si>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</si>
  <si>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</si>
  <si>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</si>
  <si>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</si>
  <si>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</si>
  <si>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</si>
  <si>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</si>
  <si>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Acqui Terme</t>
  </si>
  <si>
    <t>AL</t>
  </si>
  <si>
    <t>Albera Ligure</t>
  </si>
  <si>
    <t>Alessandria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</si>
  <si>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</si>
  <si>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</si>
  <si>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</si>
  <si>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</si>
  <si>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</si>
  <si>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</si>
  <si>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</si>
  <si>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</si>
  <si>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</si>
  <si>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</si>
  <si>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</si>
  <si>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</si>
  <si>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</si>
  <si>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</si>
  <si>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</si>
  <si>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</si>
  <si>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</si>
  <si>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</si>
  <si>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</si>
  <si>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</si>
  <si>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</si>
  <si>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</si>
  <si>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</si>
  <si>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</si>
  <si>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</si>
  <si>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</si>
  <si>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</si>
  <si>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</si>
  <si>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</si>
  <si>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</si>
  <si>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</si>
  <si>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</si>
  <si>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</si>
  <si>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</si>
  <si>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</si>
  <si>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</si>
  <si>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</si>
  <si>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</si>
  <si>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</si>
  <si>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</si>
  <si>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</si>
  <si>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</si>
  <si>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</si>
  <si>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</si>
  <si>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</si>
  <si>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</si>
  <si>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</si>
  <si>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</si>
  <si>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</si>
  <si>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</si>
  <si>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</si>
  <si>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</si>
  <si>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</si>
  <si>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</si>
  <si>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</si>
  <si>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</si>
  <si>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</si>
  <si>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</si>
  <si>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</si>
  <si>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</si>
  <si>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</si>
  <si>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</si>
  <si>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</si>
  <si>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</si>
  <si>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</si>
  <si>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</si>
  <si>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</si>
  <si>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</si>
  <si>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</si>
  <si>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</si>
  <si>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</si>
  <si>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</si>
  <si>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</si>
  <si>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</si>
  <si>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</si>
  <si>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</si>
  <si>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</si>
  <si>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</si>
  <si>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</si>
  <si>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</si>
  <si>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</si>
  <si>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</si>
  <si>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</si>
  <si>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</si>
  <si>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</si>
  <si>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</si>
  <si>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</si>
  <si>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</si>
  <si>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</si>
  <si>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</si>
  <si>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</si>
  <si>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</si>
  <si>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</si>
  <si>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</si>
  <si>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</si>
  <si>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</si>
  <si>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</si>
  <si>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</si>
  <si>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</si>
  <si>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</si>
  <si>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</si>
  <si>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</si>
  <si>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</si>
  <si>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</si>
  <si>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</si>
  <si>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</si>
  <si>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</si>
  <si>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</si>
  <si>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</si>
  <si>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</si>
  <si>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</si>
  <si>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</si>
  <si>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</si>
  <si>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</si>
  <si>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</si>
  <si>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</si>
  <si>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</si>
  <si>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</si>
  <si>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</si>
  <si>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</si>
  <si>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</si>
  <si>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</si>
  <si>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</si>
  <si>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</si>
  <si>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</si>
  <si>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</si>
  <si>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</si>
  <si>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</si>
  <si>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</si>
  <si>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</si>
  <si>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</si>
  <si>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</si>
  <si>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</si>
  <si>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</si>
  <si>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</si>
  <si>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</si>
  <si>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</si>
  <si>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</si>
  <si>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</si>
  <si>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</si>
  <si>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</si>
  <si>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</si>
  <si>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</si>
  <si>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</si>
  <si>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</si>
  <si>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</si>
  <si>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</si>
  <si>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</si>
  <si>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</si>
  <si>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</si>
  <si>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</si>
  <si>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</si>
  <si>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</si>
  <si>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</si>
  <si>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</si>
  <si>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</si>
  <si>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</si>
  <si>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</si>
  <si>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</si>
  <si>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</si>
  <si>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</si>
  <si>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</si>
  <si>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</si>
  <si>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</si>
  <si>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</si>
  <si>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</si>
  <si>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</si>
  <si>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</si>
  <si>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</si>
  <si>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</si>
  <si>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</si>
  <si>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</si>
  <si>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</si>
  <si>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</si>
  <si>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</si>
  <si>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</si>
  <si>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</si>
  <si>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</si>
  <si>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</si>
  <si>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</si>
  <si>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</si>
  <si>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</si>
  <si>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</si>
  <si>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</si>
  <si>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Ailoche</t>
  </si>
  <si>
    <t>BI</t>
  </si>
  <si>
    <t>Andorno Micca</t>
  </si>
  <si>
    <t>Benna</t>
  </si>
  <si>
    <t>Biella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</si>
  <si>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</si>
  <si>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</si>
  <si>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</si>
  <si>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</si>
  <si>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</si>
  <si>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</si>
  <si>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</si>
  <si>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</si>
  <si>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</si>
  <si>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</si>
  <si>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</si>
  <si>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</si>
  <si>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</si>
  <si>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</si>
  <si>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</si>
  <si>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</si>
  <si>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</si>
  <si>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</si>
  <si>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</si>
  <si>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</si>
  <si>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</si>
  <si>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</si>
  <si>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</si>
  <si>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</si>
  <si>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</si>
  <si>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</si>
  <si>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</si>
  <si>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</si>
  <si>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</si>
  <si>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</si>
  <si>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</si>
  <si>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</si>
  <si>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</si>
  <si>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</si>
  <si>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</si>
  <si>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</si>
  <si>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</si>
  <si>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</si>
  <si>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</si>
  <si>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</si>
  <si>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</si>
  <si>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</si>
  <si>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</si>
  <si>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</si>
  <si>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</si>
  <si>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</si>
  <si>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</si>
  <si>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</si>
  <si>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</si>
  <si>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</si>
  <si>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</si>
  <si>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</si>
  <si>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</si>
  <si>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</si>
  <si>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</si>
  <si>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</si>
  <si>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</si>
  <si>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</si>
  <si>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</si>
  <si>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</si>
  <si>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</si>
  <si>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</si>
  <si>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</si>
  <si>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</si>
  <si>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</si>
  <si>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</si>
  <si>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</si>
  <si>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</si>
  <si>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</si>
  <si>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</si>
  <si>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Antrona Schieranco</t>
  </si>
  <si>
    <t>VB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</si>
  <si>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</si>
  <si>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</si>
  <si>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</si>
  <si>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</si>
  <si>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</si>
  <si>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</si>
  <si>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</si>
  <si>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</si>
  <si>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</si>
  <si>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</si>
  <si>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</si>
  <si>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</si>
  <si>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</si>
  <si>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</si>
  <si>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</si>
  <si>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</si>
  <si>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</si>
  <si>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</si>
  <si>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</si>
  <si>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</si>
  <si>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</si>
  <si>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</si>
  <si>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</si>
  <si>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</si>
  <si>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</si>
  <si>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</si>
  <si>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</si>
  <si>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</si>
  <si>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</si>
  <si>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</si>
  <si>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</si>
  <si>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</si>
  <si>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</si>
  <si>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</si>
  <si>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</si>
  <si>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</si>
  <si>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</si>
  <si>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</si>
  <si>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</si>
  <si>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</si>
  <si>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</si>
  <si>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</si>
  <si>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</si>
  <si>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</si>
  <si>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</si>
  <si>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</si>
  <si>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</si>
  <si>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</si>
  <si>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</si>
  <si>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</si>
  <si>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</si>
  <si>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</si>
  <si>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</si>
  <si>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</si>
  <si>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</si>
  <si>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</si>
  <si>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</si>
  <si>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</si>
  <si>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</si>
  <si>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</si>
  <si>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</si>
  <si>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</si>
  <si>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</si>
  <si>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</si>
  <si>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</si>
  <si>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</si>
  <si>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</si>
  <si>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</si>
  <si>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</si>
  <si>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</si>
  <si>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</si>
  <si>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</si>
  <si>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</si>
  <si>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Allein</t>
  </si>
  <si>
    <t>AO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</si>
  <si>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</si>
  <si>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</si>
  <si>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</si>
  <si>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</si>
  <si>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</si>
  <si>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</si>
  <si>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</si>
  <si>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</si>
  <si>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</si>
  <si>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</si>
  <si>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</si>
  <si>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</si>
  <si>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</si>
  <si>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</si>
  <si>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</si>
  <si>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</si>
  <si>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</si>
  <si>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</si>
  <si>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</si>
  <si>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</si>
  <si>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</si>
  <si>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</si>
  <si>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</si>
  <si>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</si>
  <si>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</si>
  <si>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</si>
  <si>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</si>
  <si>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</si>
  <si>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</si>
  <si>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</si>
  <si>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</si>
  <si>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</si>
  <si>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</si>
  <si>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</si>
  <si>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</si>
  <si>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</si>
  <si>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</si>
  <si>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</si>
  <si>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</si>
  <si>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</si>
  <si>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</si>
  <si>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</si>
  <si>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</si>
  <si>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</si>
  <si>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</si>
  <si>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</si>
  <si>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</si>
  <si>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</si>
  <si>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</si>
  <si>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</si>
  <si>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</si>
  <si>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</si>
  <si>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</si>
  <si>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</si>
  <si>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</si>
  <si>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</si>
  <si>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</si>
  <si>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</si>
  <si>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</si>
  <si>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</si>
  <si>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</si>
  <si>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</si>
  <si>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</si>
  <si>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</si>
  <si>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</si>
  <si>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</si>
  <si>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</si>
  <si>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</si>
  <si>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</si>
  <si>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</si>
  <si>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</si>
  <si>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</si>
  <si>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</si>
  <si>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Agra</t>
  </si>
  <si>
    <t>VA</t>
  </si>
  <si>
    <t>Albizzate</t>
  </si>
  <si>
    <t>Angera</t>
  </si>
  <si>
    <t>Arcisate</t>
  </si>
  <si>
    <t>Arsago Seprio</t>
  </si>
  <si>
    <t>Azzate</t>
  </si>
  <si>
    <t>Azzio</t>
  </si>
  <si>
    <t>Barasso</t>
  </si>
  <si>
    <t>Bardello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</si>
  <si>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</si>
  <si>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</si>
  <si>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</si>
  <si>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</si>
  <si>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</si>
  <si>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</si>
  <si>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</si>
  <si>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</si>
  <si>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Bregano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</si>
  <si>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</si>
  <si>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</si>
  <si>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</si>
  <si>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</si>
  <si>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</si>
  <si>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</si>
  <si>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</si>
  <si>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</si>
  <si>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</si>
  <si>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</si>
  <si>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</si>
  <si>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</si>
  <si>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</si>
  <si>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</si>
  <si>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</si>
  <si>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</si>
  <si>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</si>
  <si>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</si>
  <si>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</si>
  <si>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</si>
  <si>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</si>
  <si>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</si>
  <si>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</si>
  <si>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</si>
  <si>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</si>
  <si>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</si>
  <si>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</si>
  <si>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</si>
  <si>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</si>
  <si>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</si>
  <si>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</si>
  <si>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</si>
  <si>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</si>
  <si>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</si>
  <si>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</si>
  <si>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</si>
  <si>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</si>
  <si>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</si>
  <si>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</si>
  <si>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</si>
  <si>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</si>
  <si>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</si>
  <si>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</si>
  <si>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</si>
  <si>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</si>
  <si>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</si>
  <si>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</si>
  <si>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</si>
  <si>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</si>
  <si>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</si>
  <si>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</si>
  <si>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</si>
  <si>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</si>
  <si>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</si>
  <si>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</si>
  <si>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</si>
  <si>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</si>
  <si>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</si>
  <si>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</si>
  <si>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</si>
  <si>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</si>
  <si>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</si>
  <si>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</si>
  <si>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</si>
  <si>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</si>
  <si>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</si>
  <si>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</si>
  <si>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</si>
  <si>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</si>
  <si>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</si>
  <si>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</si>
  <si>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</si>
  <si>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</si>
  <si>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</si>
  <si>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Malgesso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</si>
  <si>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</si>
  <si>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</si>
  <si>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</si>
  <si>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</si>
  <si>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</si>
  <si>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</si>
  <si>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</si>
  <si>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</si>
  <si>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</si>
  <si>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</si>
  <si>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</si>
  <si>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</si>
  <si>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</si>
  <si>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</si>
  <si>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</si>
  <si>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</si>
  <si>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</si>
  <si>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</si>
  <si>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</si>
  <si>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</si>
  <si>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</si>
  <si>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</si>
  <si>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</si>
  <si>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</si>
  <si>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</si>
  <si>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</si>
  <si>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</si>
  <si>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</si>
  <si>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</si>
  <si>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</si>
  <si>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</si>
  <si>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</si>
  <si>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</si>
  <si>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</si>
  <si>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</si>
  <si>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Varese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</si>
  <si>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</si>
  <si>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</si>
  <si>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</si>
  <si>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</si>
  <si>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</si>
  <si>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</si>
  <si>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</si>
  <si>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</si>
  <si>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</si>
  <si>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Albavilla</t>
  </si>
  <si>
    <t>CO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</si>
  <si>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</si>
  <si>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</si>
  <si>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</si>
  <si>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</si>
  <si>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</si>
  <si>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</si>
  <si>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</si>
  <si>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</si>
  <si>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</si>
  <si>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</si>
  <si>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</si>
  <si>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</si>
  <si>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</si>
  <si>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</si>
  <si>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</si>
  <si>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</si>
  <si>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</si>
  <si>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</si>
  <si>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</si>
  <si>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</si>
  <si>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</si>
  <si>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</si>
  <si>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</si>
  <si>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</si>
  <si>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</si>
  <si>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</si>
  <si>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</si>
  <si>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</si>
  <si>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</si>
  <si>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</si>
  <si>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</si>
  <si>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</si>
  <si>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</si>
  <si>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</si>
  <si>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</si>
  <si>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</si>
  <si>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</si>
  <si>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</si>
  <si>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</si>
  <si>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</si>
  <si>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</si>
  <si>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</si>
  <si>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</si>
  <si>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</si>
  <si>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</si>
  <si>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Como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</si>
  <si>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</si>
  <si>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</si>
  <si>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</si>
  <si>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</si>
  <si>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</si>
  <si>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</si>
  <si>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</si>
  <si>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</si>
  <si>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</si>
  <si>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</si>
  <si>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</si>
  <si>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</si>
  <si>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</si>
  <si>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</si>
  <si>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</si>
  <si>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</si>
  <si>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</si>
  <si>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</si>
  <si>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</si>
  <si>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</si>
  <si>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</si>
  <si>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</si>
  <si>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</si>
  <si>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</si>
  <si>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</si>
  <si>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</si>
  <si>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</si>
  <si>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</si>
  <si>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</si>
  <si>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</si>
  <si>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</si>
  <si>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</si>
  <si>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</si>
  <si>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</si>
  <si>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</si>
  <si>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</si>
  <si>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</si>
  <si>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</si>
  <si>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</si>
  <si>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</si>
  <si>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</si>
  <si>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</si>
  <si>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</si>
  <si>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</si>
  <si>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</si>
  <si>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</si>
  <si>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</si>
  <si>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</si>
  <si>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</si>
  <si>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</si>
  <si>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</si>
  <si>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</si>
  <si>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</si>
  <si>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</si>
  <si>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</si>
  <si>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</si>
  <si>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</si>
  <si>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</si>
  <si>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</si>
  <si>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</si>
  <si>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</si>
  <si>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</si>
  <si>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</si>
  <si>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</si>
  <si>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</si>
  <si>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</si>
  <si>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</si>
  <si>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</si>
  <si>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</si>
  <si>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</si>
  <si>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</si>
  <si>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</si>
  <si>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</si>
  <si>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</si>
  <si>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</si>
  <si>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</si>
  <si>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</si>
  <si>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</si>
  <si>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</si>
  <si>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</si>
  <si>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</si>
  <si>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</si>
  <si>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Uggiate-Trevano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</si>
  <si>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</si>
  <si>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</si>
  <si>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</si>
  <si>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</si>
  <si>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</si>
  <si>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</si>
  <si>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</si>
  <si>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</si>
  <si>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</si>
  <si>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</si>
  <si>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</si>
  <si>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</si>
  <si>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</si>
  <si>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</si>
  <si>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</si>
  <si>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</si>
  <si>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</si>
  <si>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</si>
  <si>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Albaredo per San Marco</t>
  </si>
  <si>
    <t>SO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</si>
  <si>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</si>
  <si>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</si>
  <si>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</si>
  <si>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</si>
  <si>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</si>
  <si>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</si>
  <si>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</si>
  <si>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</si>
  <si>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</si>
  <si>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</si>
  <si>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</si>
  <si>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</si>
  <si>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</si>
  <si>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</si>
  <si>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</si>
  <si>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</si>
  <si>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</si>
  <si>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</si>
  <si>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</si>
  <si>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</si>
  <si>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</si>
  <si>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</si>
  <si>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</si>
  <si>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</si>
  <si>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</si>
  <si>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</si>
  <si>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</si>
  <si>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</si>
  <si>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</si>
  <si>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</si>
  <si>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</si>
  <si>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</si>
  <si>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</si>
  <si>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</si>
  <si>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</si>
  <si>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</si>
  <si>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</si>
  <si>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</si>
  <si>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</si>
  <si>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</si>
  <si>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</si>
  <si>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</si>
  <si>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</si>
  <si>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</si>
  <si>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</si>
  <si>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</si>
  <si>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</si>
  <si>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</si>
  <si>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</si>
  <si>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</si>
  <si>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</si>
  <si>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</si>
  <si>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</si>
  <si>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</si>
  <si>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</si>
  <si>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</si>
  <si>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</si>
  <si>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</si>
  <si>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Sondrio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</si>
  <si>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</si>
  <si>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</si>
  <si>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</si>
  <si>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</si>
  <si>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</si>
  <si>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</si>
  <si>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</si>
  <si>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</si>
  <si>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</si>
  <si>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</si>
  <si>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</si>
  <si>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</si>
  <si>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</si>
  <si>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</si>
  <si>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</si>
  <si>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</si>
  <si>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</si>
  <si>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Abbiategrasso</t>
  </si>
  <si>
    <t>MI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</si>
  <si>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</si>
  <si>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</si>
  <si>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</si>
  <si>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</si>
  <si>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</si>
  <si>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</si>
  <si>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</si>
  <si>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</si>
  <si>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</si>
  <si>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</si>
  <si>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</si>
  <si>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</si>
  <si>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</si>
  <si>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</si>
  <si>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</si>
  <si>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</si>
  <si>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</si>
  <si>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</si>
  <si>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</si>
  <si>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</si>
  <si>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</si>
  <si>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</si>
  <si>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</si>
  <si>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</si>
  <si>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</si>
  <si>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</si>
  <si>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</si>
  <si>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</si>
  <si>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</si>
  <si>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</si>
  <si>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</si>
  <si>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</si>
  <si>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</si>
  <si>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</si>
  <si>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</si>
  <si>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</si>
  <si>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</si>
  <si>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</si>
  <si>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</si>
  <si>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</si>
  <si>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</si>
  <si>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</si>
  <si>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</si>
  <si>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</si>
  <si>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</si>
  <si>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</si>
  <si>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</si>
  <si>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</si>
  <si>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</si>
  <si>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</si>
  <si>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</si>
  <si>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</si>
  <si>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</si>
  <si>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</si>
  <si>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</si>
  <si>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</si>
  <si>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</si>
  <si>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</si>
  <si>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</si>
  <si>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</si>
  <si>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</si>
  <si>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</si>
  <si>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</si>
  <si>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</si>
  <si>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</si>
  <si>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</si>
  <si>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</si>
  <si>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</si>
  <si>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</si>
  <si>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</si>
  <si>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Milano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</si>
  <si>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</si>
  <si>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</si>
  <si>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</si>
  <si>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</si>
  <si>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</si>
  <si>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</si>
  <si>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</si>
  <si>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</si>
  <si>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</si>
  <si>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</si>
  <si>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</si>
  <si>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</si>
  <si>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</si>
  <si>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</si>
  <si>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</si>
  <si>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</si>
  <si>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</si>
  <si>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</si>
  <si>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</si>
  <si>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</si>
  <si>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</si>
  <si>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</si>
  <si>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</si>
  <si>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</si>
  <si>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</si>
  <si>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</si>
  <si>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</si>
  <si>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</si>
  <si>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</si>
  <si>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</si>
  <si>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</si>
  <si>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</si>
  <si>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</si>
  <si>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</si>
  <si>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</si>
  <si>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</si>
  <si>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</si>
  <si>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</si>
  <si>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</si>
  <si>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</si>
  <si>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</si>
  <si>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</si>
  <si>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</si>
  <si>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</si>
  <si>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</si>
  <si>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</si>
  <si>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</si>
  <si>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</si>
  <si>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</si>
  <si>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</si>
  <si>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</si>
  <si>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</si>
  <si>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</si>
  <si>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</si>
  <si>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</si>
  <si>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</si>
  <si>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</si>
  <si>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</si>
  <si>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</si>
  <si>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</si>
  <si>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</si>
  <si>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Adrara San Martino</t>
  </si>
  <si>
    <t>BG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</si>
  <si>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</si>
  <si>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</si>
  <si>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</si>
  <si>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</si>
  <si>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</si>
  <si>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</si>
  <si>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</si>
  <si>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</si>
  <si>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</si>
  <si>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</si>
  <si>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</si>
  <si>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</si>
  <si>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</si>
  <si>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</si>
  <si>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</si>
  <si>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</si>
  <si>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</si>
  <si>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</si>
  <si>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</si>
  <si>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</si>
  <si>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</si>
  <si>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</si>
  <si>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Bergamo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</si>
  <si>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</si>
  <si>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</si>
  <si>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</si>
  <si>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</si>
  <si>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</si>
  <si>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</si>
  <si>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</si>
  <si>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</si>
  <si>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</si>
  <si>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</si>
  <si>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</si>
  <si>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</si>
  <si>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</si>
  <si>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</si>
  <si>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</si>
  <si>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</si>
  <si>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</si>
  <si>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</si>
  <si>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</si>
  <si>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</si>
  <si>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</si>
  <si>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</si>
  <si>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</si>
  <si>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</si>
  <si>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</si>
  <si>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</si>
  <si>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</si>
  <si>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</si>
  <si>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</si>
  <si>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</si>
  <si>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</si>
  <si>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</si>
  <si>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</si>
  <si>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</si>
  <si>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</si>
  <si>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</si>
  <si>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</si>
  <si>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</si>
  <si>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</si>
  <si>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</si>
  <si>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</si>
  <si>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</si>
  <si>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</si>
  <si>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</si>
  <si>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</si>
  <si>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</si>
  <si>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</si>
  <si>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</si>
  <si>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</si>
  <si>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</si>
  <si>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</si>
  <si>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</si>
  <si>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</si>
  <si>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</si>
  <si>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</si>
  <si>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</si>
  <si>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</si>
  <si>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</si>
  <si>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</si>
  <si>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</si>
  <si>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</si>
  <si>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</si>
  <si>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</si>
  <si>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</si>
  <si>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</si>
  <si>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</si>
  <si>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</si>
  <si>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</si>
  <si>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</si>
  <si>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</si>
  <si>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</si>
  <si>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</si>
  <si>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</si>
  <si>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</si>
  <si>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</si>
  <si>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</si>
  <si>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</si>
  <si>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</si>
  <si>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</si>
  <si>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</si>
  <si>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</si>
  <si>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</si>
  <si>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</si>
  <si>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</si>
  <si>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</si>
  <si>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</si>
  <si>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</si>
  <si>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</si>
  <si>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</si>
  <si>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</si>
  <si>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</si>
  <si>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</si>
  <si>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</si>
  <si>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</si>
  <si>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</si>
  <si>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</si>
  <si>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</si>
  <si>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</si>
  <si>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</si>
  <si>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</si>
  <si>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</si>
  <si>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</si>
  <si>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</si>
  <si>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</si>
  <si>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</si>
  <si>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</si>
  <si>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</si>
  <si>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</si>
  <si>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</si>
  <si>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</si>
  <si>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</si>
  <si>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</si>
  <si>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</si>
  <si>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</si>
  <si>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</si>
  <si>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</si>
  <si>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</si>
  <si>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</si>
  <si>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</si>
  <si>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</si>
  <si>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</si>
  <si>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</si>
  <si>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</si>
  <si>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</si>
  <si>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</si>
  <si>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</si>
  <si>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</si>
  <si>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</si>
  <si>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</si>
  <si>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</si>
  <si>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</si>
  <si>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</si>
  <si>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</si>
  <si>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</si>
  <si>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</si>
  <si>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</si>
  <si>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</si>
  <si>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</si>
  <si>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</si>
  <si>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</si>
  <si>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</si>
  <si>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</si>
  <si>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</si>
  <si>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</si>
  <si>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</si>
  <si>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</si>
  <si>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</si>
  <si>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</si>
  <si>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</si>
  <si>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</si>
  <si>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</si>
  <si>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</si>
  <si>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</si>
  <si>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</si>
  <si>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</si>
  <si>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</si>
  <si>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</si>
  <si>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</si>
  <si>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</si>
  <si>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</si>
  <si>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</si>
  <si>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</si>
  <si>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</si>
  <si>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</si>
  <si>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</si>
  <si>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</si>
  <si>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</si>
  <si>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</si>
  <si>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</si>
  <si>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</si>
  <si>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</si>
  <si>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</si>
  <si>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</si>
  <si>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</si>
  <si>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</si>
  <si>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</si>
  <si>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</si>
  <si>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</si>
  <si>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</si>
  <si>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</si>
  <si>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</si>
  <si>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</si>
  <si>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</si>
  <si>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</si>
  <si>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</si>
  <si>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</si>
  <si>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</si>
  <si>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</si>
  <si>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</si>
  <si>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</si>
  <si>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</si>
  <si>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</si>
  <si>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</si>
  <si>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</si>
  <si>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</si>
  <si>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</si>
  <si>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</si>
  <si>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</si>
  <si>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</si>
  <si>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</si>
  <si>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</si>
  <si>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</si>
  <si>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</si>
  <si>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</si>
  <si>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</si>
  <si>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</si>
  <si>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</si>
  <si>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</si>
  <si>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</si>
  <si>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</si>
  <si>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</si>
  <si>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</si>
  <si>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</si>
  <si>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</si>
  <si>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</si>
  <si>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</si>
  <si>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</si>
  <si>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</si>
  <si>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</si>
  <si>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Acquafredda</t>
  </si>
  <si>
    <t>BS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</si>
  <si>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</si>
  <si>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</si>
  <si>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</si>
  <si>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</si>
  <si>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</si>
  <si>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</si>
  <si>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</si>
  <si>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</si>
  <si>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</si>
  <si>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</si>
  <si>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</si>
  <si>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</si>
  <si>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</si>
  <si>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</si>
  <si>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</si>
  <si>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</si>
  <si>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</si>
  <si>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</si>
  <si>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</si>
  <si>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</si>
  <si>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</si>
  <si>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</si>
  <si>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</si>
  <si>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</si>
  <si>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</si>
  <si>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</si>
  <si>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</si>
  <si>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Brescia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</si>
  <si>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</si>
  <si>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</si>
  <si>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</si>
  <si>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</si>
  <si>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</si>
  <si>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</si>
  <si>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</si>
  <si>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</si>
  <si>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</si>
  <si>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</si>
  <si>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</si>
  <si>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</si>
  <si>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</si>
  <si>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</si>
  <si>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</si>
  <si>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</si>
  <si>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</si>
  <si>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</si>
  <si>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</si>
  <si>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</si>
  <si>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</si>
  <si>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</si>
  <si>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</si>
  <si>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</si>
  <si>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</si>
  <si>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</si>
  <si>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</si>
  <si>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</si>
  <si>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</si>
  <si>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</si>
  <si>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</si>
  <si>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</si>
  <si>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</si>
  <si>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</si>
  <si>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</si>
  <si>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</si>
  <si>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</si>
  <si>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</si>
  <si>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</si>
  <si>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</si>
  <si>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</si>
  <si>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</si>
  <si>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</si>
  <si>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</si>
  <si>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</si>
  <si>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</si>
  <si>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</si>
  <si>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</si>
  <si>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</si>
  <si>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</si>
  <si>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</si>
  <si>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</si>
  <si>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</si>
  <si>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</si>
  <si>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</si>
  <si>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</si>
  <si>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</si>
  <si>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</si>
  <si>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</si>
  <si>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</si>
  <si>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</si>
  <si>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</si>
  <si>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</si>
  <si>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</si>
  <si>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</si>
  <si>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</si>
  <si>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</si>
  <si>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</si>
  <si>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</si>
  <si>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</si>
  <si>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</si>
  <si>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</si>
  <si>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</si>
  <si>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</si>
  <si>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</si>
  <si>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</si>
  <si>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</si>
  <si>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</si>
  <si>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</si>
  <si>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</si>
  <si>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</si>
  <si>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</si>
  <si>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</si>
  <si>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</si>
  <si>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</si>
  <si>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</si>
  <si>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</si>
  <si>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</si>
  <si>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</si>
  <si>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</si>
  <si>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</si>
  <si>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</si>
  <si>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</si>
  <si>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</si>
  <si>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</si>
  <si>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</si>
  <si>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</si>
  <si>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</si>
  <si>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</si>
  <si>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</si>
  <si>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</si>
  <si>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</si>
  <si>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</si>
  <si>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</si>
  <si>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</si>
  <si>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</si>
  <si>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</si>
  <si>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</si>
  <si>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</si>
  <si>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</si>
  <si>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</si>
  <si>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</si>
  <si>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</si>
  <si>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</si>
  <si>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</si>
  <si>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</si>
  <si>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</si>
  <si>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</si>
  <si>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</si>
  <si>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</si>
  <si>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</si>
  <si>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</si>
  <si>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</si>
  <si>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</si>
  <si>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</si>
  <si>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</si>
  <si>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</si>
  <si>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sul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</si>
  <si>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</si>
  <si>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</si>
  <si>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</si>
  <si>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</si>
  <si>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</si>
  <si>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</si>
  <si>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</si>
  <si>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</si>
  <si>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</si>
  <si>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</si>
  <si>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</si>
  <si>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</si>
  <si>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</si>
  <si>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</si>
  <si>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</si>
  <si>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</si>
  <si>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</si>
  <si>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</si>
  <si>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</si>
  <si>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</si>
  <si>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</si>
  <si>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</si>
  <si>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</si>
  <si>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</si>
  <si>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</si>
  <si>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</si>
  <si>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</si>
  <si>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</si>
  <si>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</si>
  <si>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</si>
  <si>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</si>
  <si>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</si>
  <si>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</si>
  <si>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</si>
  <si>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</si>
  <si>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</si>
  <si>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</si>
  <si>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</si>
  <si>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</si>
  <si>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</si>
  <si>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</si>
  <si>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</si>
  <si>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</si>
  <si>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</si>
  <si>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</si>
  <si>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</si>
  <si>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</si>
  <si>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</si>
  <si>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Alagna</t>
  </si>
  <si>
    <t>PV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</si>
  <si>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</si>
  <si>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</si>
  <si>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</si>
  <si>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</si>
  <si>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</si>
  <si>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</si>
  <si>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</si>
  <si>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</si>
  <si>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</si>
  <si>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</si>
  <si>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</si>
  <si>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</si>
  <si>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</si>
  <si>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</si>
  <si>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</si>
  <si>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</si>
  <si>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</si>
  <si>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</si>
  <si>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</si>
  <si>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</si>
  <si>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</si>
  <si>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</si>
  <si>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</si>
  <si>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</si>
  <si>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</si>
  <si>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</si>
  <si>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</si>
  <si>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</si>
  <si>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</si>
  <si>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</si>
  <si>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</si>
  <si>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</si>
  <si>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</si>
  <si>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</si>
  <si>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</si>
  <si>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</si>
  <si>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</si>
  <si>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</si>
  <si>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</si>
  <si>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</si>
  <si>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</si>
  <si>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</si>
  <si>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</si>
  <si>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</si>
  <si>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</si>
  <si>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</si>
  <si>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</si>
  <si>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</si>
  <si>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</si>
  <si>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</si>
  <si>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</si>
  <si>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</si>
  <si>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</si>
  <si>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</si>
  <si>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</si>
  <si>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</si>
  <si>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</si>
  <si>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</si>
  <si>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</si>
  <si>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</si>
  <si>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</si>
  <si>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</si>
  <si>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</si>
  <si>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</si>
  <si>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</si>
  <si>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</si>
  <si>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</si>
  <si>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</si>
  <si>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</si>
  <si>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</si>
  <si>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</si>
  <si>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</si>
  <si>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</si>
  <si>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</si>
  <si>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</si>
  <si>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</si>
  <si>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</si>
  <si>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</si>
  <si>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</si>
  <si>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</si>
  <si>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</si>
  <si>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</si>
  <si>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</si>
  <si>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</si>
  <si>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</si>
  <si>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</si>
  <si>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</si>
  <si>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</si>
  <si>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</si>
  <si>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</si>
  <si>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</si>
  <si>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</si>
  <si>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</si>
  <si>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</si>
  <si>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</si>
  <si>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</si>
  <si>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</si>
  <si>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</si>
  <si>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</si>
  <si>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</si>
  <si>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</si>
  <si>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</si>
  <si>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</si>
  <si>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Pavia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</si>
  <si>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</si>
  <si>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</si>
  <si>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</si>
  <si>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</si>
  <si>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</si>
  <si>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</si>
  <si>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</si>
  <si>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</si>
  <si>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</si>
  <si>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</si>
  <si>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</si>
  <si>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</si>
  <si>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</si>
  <si>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</si>
  <si>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</si>
  <si>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</si>
  <si>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</si>
  <si>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</si>
  <si>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</si>
  <si>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</si>
  <si>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</si>
  <si>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</si>
  <si>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</si>
  <si>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</si>
  <si>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</si>
  <si>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</si>
  <si>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Sannazzaro de' Burgondi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</si>
  <si>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</si>
  <si>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</si>
  <si>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</si>
  <si>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</si>
  <si>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</si>
  <si>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</si>
  <si>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</si>
  <si>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</si>
  <si>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</si>
  <si>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</si>
  <si>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</si>
  <si>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</si>
  <si>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</si>
  <si>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</si>
  <si>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</si>
  <si>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</si>
  <si>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</si>
  <si>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</si>
  <si>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</si>
  <si>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</si>
  <si>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</si>
  <si>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</si>
  <si>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</si>
  <si>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</si>
  <si>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</si>
  <si>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</si>
  <si>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</si>
  <si>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</si>
  <si>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</si>
  <si>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</si>
  <si>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</si>
  <si>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</si>
  <si>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</si>
  <si>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</si>
  <si>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</si>
  <si>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</si>
  <si>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</si>
  <si>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</si>
  <si>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</si>
  <si>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</si>
  <si>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</si>
  <si>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</si>
  <si>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</si>
  <si>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</si>
  <si>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</si>
  <si>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</si>
  <si>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</si>
  <si>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</si>
  <si>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</si>
  <si>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</si>
  <si>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</si>
  <si>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</si>
  <si>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</si>
  <si>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</si>
  <si>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Acquanegra Cremonese</t>
  </si>
  <si>
    <t>CR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</si>
  <si>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</si>
  <si>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</si>
  <si>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</si>
  <si>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</si>
  <si>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</si>
  <si>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</si>
  <si>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</si>
  <si>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</si>
  <si>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</si>
  <si>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</si>
  <si>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</si>
  <si>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</si>
  <si>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</si>
  <si>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</si>
  <si>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</si>
  <si>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</si>
  <si>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</si>
  <si>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</si>
  <si>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</si>
  <si>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</si>
  <si>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</si>
  <si>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</si>
  <si>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</si>
  <si>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</si>
  <si>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</si>
  <si>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</si>
  <si>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</si>
  <si>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</si>
  <si>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</si>
  <si>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</si>
  <si>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</si>
  <si>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</si>
  <si>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</si>
  <si>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Cremona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</si>
  <si>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</si>
  <si>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</si>
  <si>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</si>
  <si>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</si>
  <si>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</si>
  <si>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</si>
  <si>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</si>
  <si>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</si>
  <si>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</si>
  <si>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</si>
  <si>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</si>
  <si>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</si>
  <si>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</si>
  <si>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</si>
  <si>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</si>
  <si>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</si>
  <si>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</si>
  <si>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</si>
  <si>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</si>
  <si>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</si>
  <si>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</si>
  <si>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</si>
  <si>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</si>
  <si>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</si>
  <si>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</si>
  <si>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</si>
  <si>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</si>
  <si>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</si>
  <si>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</si>
  <si>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</si>
  <si>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</si>
  <si>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</si>
  <si>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</si>
  <si>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</si>
  <si>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</si>
  <si>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</si>
  <si>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</si>
  <si>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</si>
  <si>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</si>
  <si>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</si>
  <si>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</si>
  <si>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</si>
  <si>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</si>
  <si>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</si>
  <si>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</si>
  <si>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</si>
  <si>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</si>
  <si>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</si>
  <si>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</si>
  <si>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</si>
  <si>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</si>
  <si>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</si>
  <si>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</si>
  <si>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</si>
  <si>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</si>
  <si>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</si>
  <si>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</si>
  <si>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</si>
  <si>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</si>
  <si>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</si>
  <si>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</si>
  <si>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</si>
  <si>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</si>
  <si>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</si>
  <si>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</si>
  <si>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</si>
  <si>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</si>
  <si>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</si>
  <si>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</si>
  <si>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</si>
  <si>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</si>
  <si>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</si>
  <si>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</si>
  <si>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</si>
  <si>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</si>
  <si>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</si>
  <si>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</si>
  <si>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</si>
  <si>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Acquanegra sul Chiese</t>
  </si>
  <si>
    <t>MN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</si>
  <si>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</si>
  <si>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</si>
  <si>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</si>
  <si>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</si>
  <si>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</si>
  <si>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</si>
  <si>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</si>
  <si>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</si>
  <si>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</si>
  <si>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</si>
  <si>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</si>
  <si>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</si>
  <si>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</si>
  <si>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</si>
  <si>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</si>
  <si>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</si>
  <si>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</si>
  <si>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</si>
  <si>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</si>
  <si>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</si>
  <si>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</si>
  <si>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</si>
  <si>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</si>
  <si>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Mantova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</si>
  <si>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</si>
  <si>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</si>
  <si>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</si>
  <si>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</si>
  <si>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</si>
  <si>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</si>
  <si>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</si>
  <si>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</si>
  <si>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</si>
  <si>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</si>
  <si>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</si>
  <si>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</si>
  <si>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</si>
  <si>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</si>
  <si>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</si>
  <si>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</si>
  <si>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</si>
  <si>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</si>
  <si>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</si>
  <si>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</si>
  <si>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</si>
  <si>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</si>
  <si>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</si>
  <si>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</si>
  <si>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</si>
  <si>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</si>
  <si>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</si>
  <si>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</si>
  <si>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</si>
  <si>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</si>
  <si>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</si>
  <si>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</si>
  <si>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</si>
  <si>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</si>
  <si>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</si>
  <si>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</si>
  <si>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</si>
  <si>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</si>
  <si>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 xml:space="preserve">Borgocarbonara  </t>
  </si>
  <si>
    <t>Abbadia Lariana</t>
  </si>
  <si>
    <t>LC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</si>
  <si>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</si>
  <si>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</si>
  <si>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</si>
  <si>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</si>
  <si>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</si>
  <si>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</si>
  <si>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</si>
  <si>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</si>
  <si>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</si>
  <si>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</si>
  <si>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</si>
  <si>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</si>
  <si>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</si>
  <si>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</si>
  <si>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</si>
  <si>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</si>
  <si>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</si>
  <si>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</si>
  <si>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</si>
  <si>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</si>
  <si>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</si>
  <si>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</si>
  <si>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</si>
  <si>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</si>
  <si>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</si>
  <si>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</si>
  <si>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</si>
  <si>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</si>
  <si>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</si>
  <si>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</si>
  <si>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</si>
  <si>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</si>
  <si>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</si>
  <si>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</si>
  <si>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</si>
  <si>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</si>
  <si>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</si>
  <si>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</si>
  <si>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</si>
  <si>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Lecco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</si>
  <si>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</si>
  <si>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</si>
  <si>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</si>
  <si>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</si>
  <si>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</si>
  <si>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</si>
  <si>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</si>
  <si>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</si>
  <si>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</si>
  <si>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</si>
  <si>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</si>
  <si>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</si>
  <si>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</si>
  <si>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</si>
  <si>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</si>
  <si>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</si>
  <si>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</si>
  <si>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</si>
  <si>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</si>
  <si>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</si>
  <si>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</si>
  <si>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</si>
  <si>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</si>
  <si>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</si>
  <si>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</si>
  <si>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</si>
  <si>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</si>
  <si>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</si>
  <si>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</si>
  <si>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</si>
  <si>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</si>
  <si>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</si>
  <si>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</si>
  <si>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</si>
  <si>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</si>
  <si>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</si>
  <si>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</si>
  <si>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</si>
  <si>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Vendrogno</t>
  </si>
  <si>
    <t>Vercurago</t>
  </si>
  <si>
    <t>Viganò</t>
  </si>
  <si>
    <t>Verderio</t>
  </si>
  <si>
    <t>La Valletta Brianza</t>
  </si>
  <si>
    <t>Valvarrone</t>
  </si>
  <si>
    <t>Abbadia Cerreto</t>
  </si>
  <si>
    <t>LO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</si>
  <si>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</si>
  <si>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</si>
  <si>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</si>
  <si>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</si>
  <si>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</si>
  <si>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</si>
  <si>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</si>
  <si>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</si>
  <si>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</si>
  <si>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</si>
  <si>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</si>
  <si>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</si>
  <si>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</si>
  <si>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</si>
  <si>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</si>
  <si>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</si>
  <si>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</si>
  <si>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</si>
  <si>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</si>
  <si>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</si>
  <si>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</si>
  <si>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</si>
  <si>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</si>
  <si>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</si>
  <si>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</si>
  <si>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</si>
  <si>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</si>
  <si>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</si>
  <si>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</si>
  <si>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</si>
  <si>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</si>
  <si>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</si>
  <si>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</si>
  <si>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</si>
  <si>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</si>
  <si>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</si>
  <si>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</si>
  <si>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</si>
  <si>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</si>
  <si>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</si>
  <si>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</si>
  <si>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</si>
  <si>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</si>
  <si>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</si>
  <si>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</si>
  <si>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</si>
  <si>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</si>
  <si>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</si>
  <si>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</si>
  <si>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</si>
  <si>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</si>
  <si>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</si>
  <si>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</si>
  <si>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</si>
  <si>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</si>
  <si>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</si>
  <si>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</si>
  <si>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</si>
  <si>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</si>
  <si>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Agrate Brianza</t>
  </si>
  <si>
    <t>MB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</si>
  <si>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</si>
  <si>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</si>
  <si>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</si>
  <si>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</si>
  <si>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</si>
  <si>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</si>
  <si>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</si>
  <si>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</si>
  <si>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</si>
  <si>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</si>
  <si>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</si>
  <si>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</si>
  <si>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</si>
  <si>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</si>
  <si>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</si>
  <si>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</si>
  <si>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</si>
  <si>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</si>
  <si>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</si>
  <si>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</si>
  <si>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</si>
  <si>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</si>
  <si>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</si>
  <si>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</si>
  <si>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</si>
  <si>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</si>
  <si>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</si>
  <si>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</si>
  <si>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</si>
  <si>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</si>
  <si>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</si>
  <si>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</si>
  <si>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</si>
  <si>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</si>
  <si>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</si>
  <si>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</si>
  <si>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</si>
  <si>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</si>
  <si>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</si>
  <si>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</si>
  <si>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</si>
  <si>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</si>
  <si>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</si>
  <si>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</si>
  <si>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</si>
  <si>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</si>
  <si>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</si>
  <si>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</si>
  <si>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</si>
  <si>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</si>
  <si>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</si>
  <si>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</si>
  <si>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</si>
  <si>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</si>
  <si>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Aldino/Aldein</t>
  </si>
  <si>
    <t>BZ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</si>
  <si>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</si>
  <si>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</si>
  <si>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</si>
  <si>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</si>
  <si>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</si>
  <si>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</si>
  <si>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Bolzano/Bozen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</si>
  <si>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</si>
  <si>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</si>
  <si>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</si>
  <si>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</si>
  <si>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</si>
  <si>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</si>
  <si>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</si>
  <si>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di Trens/Freienfeld</t>
  </si>
  <si>
    <t>Campo Tures/Sand in Taufers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</si>
  <si>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</si>
  <si>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</si>
  <si>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</si>
  <si>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</si>
  <si>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</si>
  <si>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</si>
  <si>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</si>
  <si>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</si>
  <si>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</si>
  <si>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</si>
  <si>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</si>
  <si>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</si>
  <si>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</si>
  <si>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</si>
  <si>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</si>
  <si>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</si>
  <si>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</si>
  <si>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</si>
  <si>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</si>
  <si>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</si>
  <si>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</si>
  <si>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</si>
  <si>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</si>
  <si>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</si>
  <si>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</si>
  <si>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</si>
  <si>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</si>
  <si>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</si>
  <si>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</si>
  <si>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</si>
  <si>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</si>
  <si>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</si>
  <si>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</si>
  <si>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</si>
  <si>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</si>
  <si>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Montagna/Montan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</si>
  <si>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</si>
  <si>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</si>
  <si>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</si>
  <si>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</si>
  <si>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</si>
  <si>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</si>
  <si>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</si>
  <si>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</si>
  <si>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</si>
  <si>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</si>
  <si>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</si>
  <si>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</si>
  <si>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</si>
  <si>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</si>
  <si>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</si>
  <si>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</si>
  <si>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</si>
  <si>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</si>
  <si>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</si>
  <si>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</si>
  <si>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</si>
  <si>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</si>
  <si>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Salorno/Salurn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</si>
  <si>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</si>
  <si>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</si>
  <si>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</si>
  <si>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</si>
  <si>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</si>
  <si>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</si>
  <si>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</si>
  <si>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</si>
  <si>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</si>
  <si>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</si>
  <si>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</si>
  <si>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</si>
  <si>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</si>
  <si>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</si>
  <si>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</si>
  <si>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</si>
  <si>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</si>
  <si>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</si>
  <si>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</si>
  <si>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</si>
  <si>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</si>
  <si>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</si>
  <si>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</si>
  <si>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</si>
  <si>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</si>
  <si>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</si>
  <si>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</si>
  <si>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Valdaora/Olang</t>
  </si>
  <si>
    <t>Val di Vizze/Pfitsch</t>
  </si>
  <si>
    <t>Valle Aurina/Ahrntal</t>
  </si>
  <si>
    <t>Valle di Casies/Gsies</t>
  </si>
  <si>
    <t>Vandoies/Vintl</t>
  </si>
  <si>
    <t>Varna/Vahrn</t>
  </si>
  <si>
    <t>Verano/Vöran</t>
  </si>
  <si>
    <t>Villabassa/Niederdorf</t>
  </si>
  <si>
    <t>Villandro/Villanders</t>
  </si>
  <si>
    <t>Vipiteno/Sterzing</t>
  </si>
  <si>
    <t>Velturno/Feldthurns</t>
  </si>
  <si>
    <t>La Valle/Wengen</t>
  </si>
  <si>
    <t>Senale-San Felice/Unsere Liebe Frau im Walde-St. Felix</t>
  </si>
  <si>
    <t>Ala</t>
  </si>
  <si>
    <t>TN</t>
  </si>
  <si>
    <t>Albiano</t>
  </si>
  <si>
    <t>Aldeno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</si>
  <si>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</si>
  <si>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</si>
  <si>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</si>
  <si>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</si>
  <si>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</si>
  <si>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</si>
  <si>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</si>
  <si>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</si>
  <si>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</si>
  <si>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</si>
  <si>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</si>
  <si>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</si>
  <si>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</si>
  <si>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Brez</t>
  </si>
  <si>
    <t>Caderzone Terme</t>
  </si>
  <si>
    <t>Cagnò</t>
  </si>
  <si>
    <t>Calceranica al Lago</t>
  </si>
  <si>
    <t>Caldes</t>
  </si>
  <si>
    <t>Caldonazzo</t>
  </si>
  <si>
    <t>Campitello di Fassa</t>
  </si>
  <si>
    <t>Campodenno</t>
  </si>
  <si>
    <t>Canal San Bovo</t>
  </si>
  <si>
    <t>Canazei</t>
  </si>
  <si>
    <t>Capriana</t>
  </si>
  <si>
    <t>Carano</t>
  </si>
  <si>
    <t>Carisolo</t>
  </si>
  <si>
    <t>Carzano</t>
  </si>
  <si>
    <t>Castel Condino</t>
  </si>
  <si>
    <t>Castelfondo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</si>
  <si>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</si>
  <si>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</si>
  <si>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</si>
  <si>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</si>
  <si>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</si>
  <si>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</si>
  <si>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</si>
  <si>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</si>
  <si>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</si>
  <si>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</si>
  <si>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</si>
  <si>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</si>
  <si>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</si>
  <si>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Cloz</t>
  </si>
  <si>
    <t>Commezzadura</t>
  </si>
  <si>
    <t>Croviana</t>
  </si>
  <si>
    <t>Daiano</t>
  </si>
  <si>
    <t>Dambel</t>
  </si>
  <si>
    <t>Denno</t>
  </si>
  <si>
    <t>Drena</t>
  </si>
  <si>
    <t>Dro</t>
  </si>
  <si>
    <t>Faedo</t>
  </si>
  <si>
    <t>Fai della Paganella</t>
  </si>
  <si>
    <t>Fiavè</t>
  </si>
  <si>
    <t>Fierozzo</t>
  </si>
  <si>
    <t>Folgaria</t>
  </si>
  <si>
    <t>Fondo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</si>
  <si>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</si>
  <si>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</si>
  <si>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</si>
  <si>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</si>
  <si>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</si>
  <si>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</si>
  <si>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</si>
  <si>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</si>
  <si>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</si>
  <si>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</si>
  <si>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</si>
  <si>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</si>
  <si>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</t>
  </si>
  <si>
    <t>Malé</t>
  </si>
  <si>
    <t>Malosco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</si>
  <si>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</si>
  <si>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</si>
  <si>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</si>
  <si>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</si>
  <si>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</si>
  <si>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</si>
  <si>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</si>
  <si>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</si>
  <si>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</si>
  <si>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</si>
  <si>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</si>
  <si>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</si>
  <si>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</si>
  <si>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</si>
  <si>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</si>
  <si>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Palù del Fersina</t>
  </si>
  <si>
    <t>Panchià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</si>
  <si>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</si>
  <si>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</si>
  <si>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</si>
  <si>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</si>
  <si>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</si>
  <si>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</si>
  <si>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</si>
  <si>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</si>
  <si>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</si>
  <si>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</si>
  <si>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Revò</t>
  </si>
  <si>
    <t>Riva del Garda</t>
  </si>
  <si>
    <t>Romallo</t>
  </si>
  <si>
    <t>Romeno</t>
  </si>
  <si>
    <t>Roncegno Terme</t>
  </si>
  <si>
    <t>Ronchi Valsugana</t>
  </si>
  <si>
    <t>Ronzone</t>
  </si>
  <si>
    <t>Roverè della Luna</t>
  </si>
  <si>
    <t>Rovereto</t>
  </si>
  <si>
    <t>Ruffrè-Mendola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</si>
  <si>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</si>
  <si>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</si>
  <si>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</si>
  <si>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</si>
  <si>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</si>
  <si>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</si>
  <si>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</si>
  <si>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</si>
  <si>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</si>
  <si>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</si>
  <si>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</si>
  <si>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</si>
  <si>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</si>
  <si>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</si>
  <si>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</si>
  <si>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</si>
  <si>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</si>
  <si>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</si>
  <si>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</si>
  <si>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</si>
  <si>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</si>
  <si>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</si>
  <si>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</si>
  <si>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</si>
  <si>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</si>
  <si>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</si>
  <si>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</si>
  <si>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</si>
  <si>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Trento</t>
  </si>
  <si>
    <t>Valfloriana</t>
  </si>
  <si>
    <t>Vallarsa</t>
  </si>
  <si>
    <t>Varena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</si>
  <si>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</si>
  <si>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</si>
  <si>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</si>
  <si>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</si>
  <si>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</si>
  <si>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</si>
  <si>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</si>
  <si>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</si>
  <si>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</si>
  <si>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</si>
  <si>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</si>
  <si>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</si>
  <si>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</si>
  <si>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</si>
  <si>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</si>
  <si>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</si>
  <si>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</si>
  <si>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</si>
  <si>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</si>
  <si>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Contà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</si>
  <si>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</si>
  <si>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</si>
  <si>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</si>
  <si>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</si>
  <si>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</si>
  <si>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</si>
  <si>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</si>
  <si>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Fassa-Sèn Jan</t>
  </si>
  <si>
    <t>Terre d'Adige</t>
  </si>
  <si>
    <t>Affi</t>
  </si>
  <si>
    <t>VR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</si>
  <si>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</si>
  <si>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</si>
  <si>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</si>
  <si>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</si>
  <si>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</si>
  <si>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</si>
  <si>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</si>
  <si>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</si>
  <si>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</si>
  <si>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</si>
  <si>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</si>
  <si>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</si>
  <si>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</si>
  <si>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</si>
  <si>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</si>
  <si>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</si>
  <si>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</si>
  <si>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</si>
  <si>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</si>
  <si>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</si>
  <si>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</si>
  <si>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</si>
  <si>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</si>
  <si>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</si>
  <si>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</si>
  <si>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</si>
  <si>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</si>
  <si>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</si>
  <si>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</si>
  <si>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</si>
  <si>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</si>
  <si>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</si>
  <si>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</si>
  <si>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</si>
  <si>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</si>
  <si>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</si>
  <si>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</si>
  <si>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</si>
  <si>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</si>
  <si>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</si>
  <si>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</si>
  <si>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</si>
  <si>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</si>
  <si>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</si>
  <si>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</si>
  <si>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</si>
  <si>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</si>
  <si>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</si>
  <si>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</si>
  <si>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</si>
  <si>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</si>
  <si>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</si>
  <si>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</si>
  <si>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</si>
  <si>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</si>
  <si>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</si>
  <si>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</si>
  <si>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</si>
  <si>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</si>
  <si>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</si>
  <si>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</si>
  <si>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</si>
  <si>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</si>
  <si>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</si>
  <si>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</si>
  <si>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</si>
  <si>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</si>
  <si>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</si>
  <si>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</si>
  <si>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</si>
  <si>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</si>
  <si>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</si>
  <si>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</si>
  <si>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</si>
  <si>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</si>
  <si>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</si>
  <si>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</si>
  <si>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</si>
  <si>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</si>
  <si>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</si>
  <si>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</si>
  <si>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</si>
  <si>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</si>
  <si>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</si>
  <si>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</si>
  <si>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</si>
  <si>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</si>
  <si>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</si>
  <si>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</si>
  <si>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Verona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</si>
  <si>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</si>
  <si>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</si>
  <si>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</si>
  <si>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</si>
  <si>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</si>
  <si>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</si>
  <si>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</si>
  <si>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</si>
  <si>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VI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</si>
  <si>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</si>
  <si>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</si>
  <si>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</si>
  <si>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</si>
  <si>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</si>
  <si>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</si>
  <si>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</si>
  <si>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</si>
  <si>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</si>
  <si>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</si>
  <si>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</si>
  <si>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</si>
  <si>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</si>
  <si>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</si>
  <si>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</si>
  <si>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</si>
  <si>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</si>
  <si>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</si>
  <si>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</si>
  <si>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</si>
  <si>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</si>
  <si>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</si>
  <si>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</si>
  <si>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</si>
  <si>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</si>
  <si>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</si>
  <si>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</si>
  <si>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</si>
  <si>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</si>
  <si>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</si>
  <si>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</si>
  <si>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</si>
  <si>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</si>
  <si>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</si>
  <si>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</si>
  <si>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</si>
  <si>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</si>
  <si>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</si>
  <si>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</si>
  <si>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</si>
  <si>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</si>
  <si>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</si>
  <si>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</si>
  <si>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</si>
  <si>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</si>
  <si>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</si>
  <si>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</si>
  <si>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</si>
  <si>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</si>
  <si>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</si>
  <si>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</si>
  <si>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</si>
  <si>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</si>
  <si>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</si>
  <si>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</si>
  <si>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</si>
  <si>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</si>
  <si>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</si>
  <si>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</si>
  <si>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</si>
  <si>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</si>
  <si>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</si>
  <si>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</si>
  <si>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</si>
  <si>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</si>
  <si>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</si>
  <si>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</si>
  <si>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</si>
  <si>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</si>
  <si>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</si>
  <si>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</si>
  <si>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</si>
  <si>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</si>
  <si>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</si>
  <si>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</si>
  <si>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</si>
  <si>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</si>
  <si>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</si>
  <si>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</si>
  <si>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</si>
  <si>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</si>
  <si>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</si>
  <si>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</si>
  <si>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</si>
  <si>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</si>
  <si>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</si>
  <si>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</si>
  <si>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</si>
  <si>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</si>
  <si>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</si>
  <si>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</si>
  <si>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</si>
  <si>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</si>
  <si>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</si>
  <si>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</si>
  <si>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</si>
  <si>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</si>
  <si>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</si>
  <si>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</si>
  <si>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</si>
  <si>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</si>
  <si>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Vicenza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</si>
  <si>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</si>
  <si>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</si>
  <si>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</si>
  <si>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</si>
  <si>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</si>
  <si>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</si>
  <si>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</si>
  <si>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</si>
  <si>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</si>
  <si>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</si>
  <si>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</si>
  <si>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Agordo</t>
  </si>
  <si>
    <t>BL</t>
  </si>
  <si>
    <t>Alano di Piave</t>
  </si>
  <si>
    <t>Alleghe</t>
  </si>
  <si>
    <t>Arsiè</t>
  </si>
  <si>
    <t>Auronzo di Cadore</t>
  </si>
  <si>
    <t>Belluno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</si>
  <si>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</si>
  <si>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</si>
  <si>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</si>
  <si>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</si>
  <si>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</si>
  <si>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</si>
  <si>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</si>
  <si>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</si>
  <si>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</si>
  <si>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</si>
  <si>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</si>
  <si>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</si>
  <si>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</si>
  <si>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</si>
  <si>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</si>
  <si>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</si>
  <si>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</si>
  <si>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</si>
  <si>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</si>
  <si>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</si>
  <si>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</si>
  <si>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</si>
  <si>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</si>
  <si>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</si>
  <si>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</si>
  <si>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</si>
  <si>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</si>
  <si>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</si>
  <si>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</si>
  <si>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</si>
  <si>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</si>
  <si>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</si>
  <si>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</si>
  <si>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</si>
  <si>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</si>
  <si>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</si>
  <si>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</si>
  <si>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</si>
  <si>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</si>
  <si>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</si>
  <si>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</si>
  <si>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</si>
  <si>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</si>
  <si>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</si>
  <si>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</si>
  <si>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</si>
  <si>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</si>
  <si>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</si>
  <si>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</si>
  <si>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</si>
  <si>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Quero Vas</t>
  </si>
  <si>
    <t>Longarone</t>
  </si>
  <si>
    <t>Alpago</t>
  </si>
  <si>
    <t>Val di Zoldo</t>
  </si>
  <si>
    <t>Borgo Valbelluna</t>
  </si>
  <si>
    <t>Altivole</t>
  </si>
  <si>
    <t>TV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</si>
  <si>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</si>
  <si>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</si>
  <si>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</si>
  <si>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</si>
  <si>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</si>
  <si>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</si>
  <si>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</si>
  <si>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</si>
  <si>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</si>
  <si>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</si>
  <si>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</si>
  <si>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</si>
  <si>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</si>
  <si>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</si>
  <si>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</si>
  <si>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</si>
  <si>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</si>
  <si>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</si>
  <si>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</si>
  <si>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</si>
  <si>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</si>
  <si>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</si>
  <si>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</si>
  <si>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</si>
  <si>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</si>
  <si>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</si>
  <si>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</si>
  <si>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</si>
  <si>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</si>
  <si>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</si>
  <si>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</si>
  <si>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</si>
  <si>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</si>
  <si>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</si>
  <si>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</si>
  <si>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</si>
  <si>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</si>
  <si>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</si>
  <si>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</si>
  <si>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</si>
  <si>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</si>
  <si>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</si>
  <si>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</si>
  <si>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</si>
  <si>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</si>
  <si>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</si>
  <si>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</si>
  <si>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</si>
  <si>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</si>
  <si>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</si>
  <si>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</si>
  <si>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</si>
  <si>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</si>
  <si>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</si>
  <si>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</si>
  <si>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</si>
  <si>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</si>
  <si>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</si>
  <si>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</si>
  <si>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</si>
  <si>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</si>
  <si>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</si>
  <si>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</si>
  <si>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</si>
  <si>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</si>
  <si>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</si>
  <si>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</si>
  <si>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</si>
  <si>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</si>
  <si>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</si>
  <si>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</si>
  <si>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</si>
  <si>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</si>
  <si>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</si>
  <si>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</si>
  <si>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</si>
  <si>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</si>
  <si>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</si>
  <si>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</si>
  <si>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</si>
  <si>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</si>
  <si>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</si>
  <si>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Treviso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</si>
  <si>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</si>
  <si>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</si>
  <si>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</si>
  <si>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</si>
  <si>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</si>
  <si>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</si>
  <si>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</si>
  <si>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</si>
  <si>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</si>
  <si>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</si>
  <si>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Annone Veneto</t>
  </si>
  <si>
    <t>VE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</si>
  <si>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</si>
  <si>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</si>
  <si>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</si>
  <si>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</si>
  <si>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</si>
  <si>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</si>
  <si>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</si>
  <si>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</si>
  <si>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</si>
  <si>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</si>
  <si>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</si>
  <si>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</si>
  <si>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</si>
  <si>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</si>
  <si>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</si>
  <si>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</si>
  <si>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</si>
  <si>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</si>
  <si>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</si>
  <si>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</si>
  <si>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</si>
  <si>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</si>
  <si>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</si>
  <si>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</si>
  <si>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</si>
  <si>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</si>
  <si>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</si>
  <si>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</si>
  <si>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</si>
  <si>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</si>
  <si>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</si>
  <si>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</si>
  <si>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</si>
  <si>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</si>
  <si>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</si>
  <si>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</si>
  <si>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</si>
  <si>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</si>
  <si>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</si>
  <si>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</si>
  <si>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Venezia</t>
  </si>
  <si>
    <t>Vigonovo</t>
  </si>
  <si>
    <t>Cavallino-Treporti</t>
  </si>
  <si>
    <t>Abano Terme</t>
  </si>
  <si>
    <t>PD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</si>
  <si>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</si>
  <si>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</si>
  <si>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</si>
  <si>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</si>
  <si>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</si>
  <si>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</si>
  <si>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</si>
  <si>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</si>
  <si>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</si>
  <si>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</si>
  <si>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</si>
  <si>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</si>
  <si>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</si>
  <si>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</si>
  <si>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</si>
  <si>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</si>
  <si>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</si>
  <si>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</si>
  <si>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</si>
  <si>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</si>
  <si>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</si>
  <si>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</si>
  <si>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</si>
  <si>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</si>
  <si>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</si>
  <si>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</si>
  <si>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</si>
  <si>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</si>
  <si>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</si>
  <si>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</si>
  <si>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</si>
  <si>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</si>
  <si>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</si>
  <si>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</si>
  <si>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</si>
  <si>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</si>
  <si>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</si>
  <si>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</si>
  <si>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</si>
  <si>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</si>
  <si>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</si>
  <si>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</si>
  <si>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</si>
  <si>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</si>
  <si>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</si>
  <si>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</si>
  <si>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</si>
  <si>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</si>
  <si>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</si>
  <si>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</si>
  <si>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</si>
  <si>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</si>
  <si>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</si>
  <si>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</si>
  <si>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</si>
  <si>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Padova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</si>
  <si>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</si>
  <si>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</si>
  <si>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</si>
  <si>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</si>
  <si>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</si>
  <si>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</si>
  <si>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</si>
  <si>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</si>
  <si>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</si>
  <si>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</si>
  <si>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</si>
  <si>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</si>
  <si>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</si>
  <si>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</si>
  <si>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</si>
  <si>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</si>
  <si>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</si>
  <si>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</si>
  <si>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</si>
  <si>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</si>
  <si>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</si>
  <si>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</si>
  <si>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</si>
  <si>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</si>
  <si>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</si>
  <si>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</si>
  <si>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</si>
  <si>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</si>
  <si>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</si>
  <si>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</si>
  <si>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</si>
  <si>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</si>
  <si>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</si>
  <si>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</si>
  <si>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</si>
  <si>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</si>
  <si>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</si>
  <si>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</si>
  <si>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</si>
  <si>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</si>
  <si>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</si>
  <si>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</si>
  <si>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</si>
  <si>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</si>
  <si>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</si>
  <si>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Adria</t>
  </si>
  <si>
    <t>RO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</si>
  <si>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</si>
  <si>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</si>
  <si>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</si>
  <si>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</si>
  <si>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</si>
  <si>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</si>
  <si>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</si>
  <si>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</si>
  <si>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</si>
  <si>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</si>
  <si>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</si>
  <si>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</si>
  <si>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</si>
  <si>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</si>
  <si>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</si>
  <si>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</si>
  <si>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</si>
  <si>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</si>
  <si>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</si>
  <si>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</si>
  <si>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</si>
  <si>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</si>
  <si>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</si>
  <si>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</si>
  <si>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</si>
  <si>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</si>
  <si>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</si>
  <si>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</si>
  <si>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</si>
  <si>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</si>
  <si>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</si>
  <si>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</si>
  <si>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</si>
  <si>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</si>
  <si>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</si>
  <si>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</si>
  <si>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</si>
  <si>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Rovigo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</si>
  <si>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</si>
  <si>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</si>
  <si>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</si>
  <si>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</si>
  <si>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</si>
  <si>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</si>
  <si>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</si>
  <si>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</si>
  <si>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</si>
  <si>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</si>
  <si>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</si>
  <si>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Aiello del Friuli</t>
  </si>
  <si>
    <t>UD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</si>
  <si>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</si>
  <si>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</si>
  <si>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</si>
  <si>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</si>
  <si>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</si>
  <si>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</si>
  <si>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</si>
  <si>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</si>
  <si>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</si>
  <si>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</si>
  <si>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</si>
  <si>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</si>
  <si>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</si>
  <si>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</si>
  <si>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</si>
  <si>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</si>
  <si>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</si>
  <si>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</si>
  <si>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</si>
  <si>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</si>
  <si>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</si>
  <si>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</si>
  <si>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</si>
  <si>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</si>
  <si>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</si>
  <si>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</si>
  <si>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</si>
  <si>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</si>
  <si>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</si>
  <si>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</si>
  <si>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</si>
  <si>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</si>
  <si>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</si>
  <si>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</si>
  <si>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</si>
  <si>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</si>
  <si>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</si>
  <si>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</si>
  <si>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</si>
  <si>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</si>
  <si>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</si>
  <si>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</si>
  <si>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</si>
  <si>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</si>
  <si>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</si>
  <si>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</si>
  <si>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</si>
  <si>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</si>
  <si>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</si>
  <si>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</si>
  <si>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</si>
  <si>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</si>
  <si>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</si>
  <si>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</si>
  <si>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</si>
  <si>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</si>
  <si>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</si>
  <si>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</si>
  <si>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</si>
  <si>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</si>
  <si>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</si>
  <si>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</si>
  <si>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</si>
  <si>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</si>
  <si>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</si>
  <si>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</si>
  <si>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</si>
  <si>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</si>
  <si>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</si>
  <si>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</si>
  <si>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</si>
  <si>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</si>
  <si>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</si>
  <si>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</si>
  <si>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</si>
  <si>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</si>
  <si>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</si>
  <si>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</si>
  <si>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</si>
  <si>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</si>
  <si>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</si>
  <si>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</si>
  <si>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</si>
  <si>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</si>
  <si>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</si>
  <si>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</si>
  <si>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</si>
  <si>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</si>
  <si>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</si>
  <si>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</si>
  <si>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</si>
  <si>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</si>
  <si>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</si>
  <si>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</si>
  <si>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</si>
  <si>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</si>
  <si>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</si>
  <si>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</si>
  <si>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</si>
  <si>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</si>
  <si>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</si>
  <si>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</si>
  <si>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</si>
  <si>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</si>
  <si>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</si>
  <si>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</si>
  <si>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</si>
  <si>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</si>
  <si>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</si>
  <si>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</si>
  <si>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</si>
  <si>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</si>
  <si>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</si>
  <si>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</si>
  <si>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</si>
  <si>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</si>
  <si>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</si>
  <si>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</si>
  <si>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</si>
  <si>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</si>
  <si>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Udine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</si>
  <si>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</si>
  <si>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</si>
  <si>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</si>
  <si>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</si>
  <si>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</si>
  <si>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</si>
  <si>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</si>
  <si>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</si>
  <si>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</si>
  <si>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</si>
  <si>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</si>
  <si>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</si>
  <si>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Capriva del Friuli</t>
  </si>
  <si>
    <t>GO</t>
  </si>
  <si>
    <t>Cormons</t>
  </si>
  <si>
    <t>Doberdò del Lago-Doberdob</t>
  </si>
  <si>
    <t>Dolegna del Collio</t>
  </si>
  <si>
    <t>Farra d'Isonzo</t>
  </si>
  <si>
    <t>Fogliano Redipuglia</t>
  </si>
  <si>
    <t>Gorizia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</si>
  <si>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</si>
  <si>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</si>
  <si>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</si>
  <si>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</si>
  <si>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</si>
  <si>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</si>
  <si>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</si>
  <si>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</si>
  <si>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</si>
  <si>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</si>
  <si>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</si>
  <si>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Collio-Števerjan</t>
  </si>
  <si>
    <t>San Lorenzo Isontino</t>
  </si>
  <si>
    <t>San Pier d'Isonzo</t>
  </si>
  <si>
    <t>Savogna d'Isonzo-Sovodnje ob So?i</t>
  </si>
  <si>
    <t>Staranzano</t>
  </si>
  <si>
    <t>Turriaco</t>
  </si>
  <si>
    <t>Villesse</t>
  </si>
  <si>
    <t>Duino Aurisina-Devin Nabrežina</t>
  </si>
  <si>
    <t>TS</t>
  </si>
  <si>
    <t>Monrupino-Repentabor</t>
  </si>
  <si>
    <t>Muggia</t>
  </si>
  <si>
    <t>San Dorligo della Valle-Dolina</t>
  </si>
  <si>
    <t>Sgonico-Zgonik</t>
  </si>
  <si>
    <t>Trieste</t>
  </si>
  <si>
    <t>Andreis</t>
  </si>
  <si>
    <t>PN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</si>
  <si>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</si>
  <si>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</si>
  <si>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</si>
  <si>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</si>
  <si>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</si>
  <si>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</si>
  <si>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</si>
  <si>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</si>
  <si>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</si>
  <si>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</si>
  <si>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</si>
  <si>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</si>
  <si>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</si>
  <si>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</si>
  <si>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</si>
  <si>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</si>
  <si>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</si>
  <si>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</si>
  <si>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</si>
  <si>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</si>
  <si>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</si>
  <si>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</si>
  <si>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</si>
  <si>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</si>
  <si>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</si>
  <si>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</si>
  <si>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</si>
  <si>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</si>
  <si>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</si>
  <si>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Pordenone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</si>
  <si>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</si>
  <si>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</si>
  <si>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</si>
  <si>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</si>
  <si>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</si>
  <si>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</si>
  <si>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</si>
  <si>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</si>
  <si>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</si>
  <si>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</si>
  <si>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</si>
  <si>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</si>
  <si>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</si>
  <si>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</si>
  <si>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</si>
  <si>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</si>
  <si>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</si>
  <si>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</si>
  <si>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</si>
  <si>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Airole</t>
  </si>
  <si>
    <t>IM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</si>
  <si>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</si>
  <si>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</si>
  <si>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</si>
  <si>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</si>
  <si>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</si>
  <si>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</si>
  <si>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</si>
  <si>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</si>
  <si>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</si>
  <si>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</si>
  <si>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</si>
  <si>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</si>
  <si>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</si>
  <si>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</si>
  <si>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</si>
  <si>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</si>
  <si>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</si>
  <si>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</si>
  <si>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</si>
  <si>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</si>
  <si>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</si>
  <si>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</si>
  <si>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</si>
  <si>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</si>
  <si>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</si>
  <si>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</si>
  <si>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</si>
  <si>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</si>
  <si>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Imperia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</si>
  <si>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</si>
  <si>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</si>
  <si>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</si>
  <si>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</si>
  <si>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</si>
  <si>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</si>
  <si>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</si>
  <si>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</si>
  <si>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</si>
  <si>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</si>
  <si>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</si>
  <si>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</si>
  <si>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</si>
  <si>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</si>
  <si>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</si>
  <si>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</si>
  <si>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</si>
  <si>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</si>
  <si>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</si>
  <si>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</si>
  <si>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</si>
  <si>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</si>
  <si>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</si>
  <si>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</si>
  <si>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</si>
  <si>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</si>
  <si>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</si>
  <si>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</si>
  <si>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</si>
  <si>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</si>
  <si>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</si>
  <si>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</si>
  <si>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</si>
  <si>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</si>
  <si>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</si>
  <si>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</si>
  <si>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Alassio</t>
  </si>
  <si>
    <t>SV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</si>
  <si>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</si>
  <si>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</si>
  <si>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</si>
  <si>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</si>
  <si>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</si>
  <si>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</si>
  <si>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</si>
  <si>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</si>
  <si>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</si>
  <si>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</si>
  <si>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</si>
  <si>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</si>
  <si>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</si>
  <si>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</si>
  <si>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</si>
  <si>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</si>
  <si>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</si>
  <si>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</si>
  <si>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</si>
  <si>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</si>
  <si>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</si>
  <si>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</si>
  <si>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</si>
  <si>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</si>
  <si>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</si>
  <si>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</si>
  <si>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</si>
  <si>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</si>
  <si>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</si>
  <si>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</si>
  <si>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</si>
  <si>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</si>
  <si>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</si>
  <si>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</si>
  <si>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</si>
  <si>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</si>
  <si>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</si>
  <si>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</si>
  <si>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</si>
  <si>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</si>
  <si>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</si>
  <si>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</si>
  <si>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</si>
  <si>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</si>
  <si>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</si>
  <si>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</si>
  <si>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</si>
  <si>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</si>
  <si>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</si>
  <si>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</si>
  <si>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</si>
  <si>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</si>
  <si>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</si>
  <si>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</si>
  <si>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Savona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</si>
  <si>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</si>
  <si>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</si>
  <si>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</si>
  <si>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</si>
  <si>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</si>
  <si>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</si>
  <si>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</si>
  <si>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</si>
  <si>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</si>
  <si>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</si>
  <si>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</si>
  <si>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</si>
  <si>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</si>
  <si>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Arenzano</t>
  </si>
  <si>
    <t>GE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</si>
  <si>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</si>
  <si>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</si>
  <si>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</si>
  <si>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</si>
  <si>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</si>
  <si>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</si>
  <si>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</si>
  <si>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</si>
  <si>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</si>
  <si>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</si>
  <si>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</si>
  <si>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</si>
  <si>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</si>
  <si>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</si>
  <si>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</si>
  <si>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</si>
  <si>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</si>
  <si>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</si>
  <si>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</si>
  <si>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</si>
  <si>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</si>
  <si>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</si>
  <si>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</si>
  <si>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Genova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</si>
  <si>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</si>
  <si>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</si>
  <si>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</si>
  <si>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</si>
  <si>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</si>
  <si>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</si>
  <si>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</si>
  <si>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</si>
  <si>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</si>
  <si>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</si>
  <si>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</si>
  <si>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</si>
  <si>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</si>
  <si>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</si>
  <si>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</si>
  <si>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</si>
  <si>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</si>
  <si>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</si>
  <si>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</si>
  <si>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</si>
  <si>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</si>
  <si>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</si>
  <si>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</si>
  <si>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LIGURIA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</si>
  <si>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</si>
  <si>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</si>
  <si>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</si>
  <si>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</si>
  <si>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</si>
  <si>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</si>
  <si>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</si>
  <si>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</si>
  <si>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</si>
  <si>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</si>
  <si>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</si>
  <si>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</si>
  <si>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</si>
  <si>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</si>
  <si>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</si>
  <si>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</si>
  <si>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</si>
  <si>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</si>
  <si>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</si>
  <si>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</si>
  <si>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SP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</si>
  <si>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</si>
  <si>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</si>
  <si>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</si>
  <si>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</si>
  <si>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</si>
  <si>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</si>
  <si>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</si>
  <si>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</si>
  <si>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</si>
  <si>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</si>
  <si>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</si>
  <si>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</si>
  <si>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</si>
  <si>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La Spezia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</si>
  <si>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</si>
  <si>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</si>
  <si>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</si>
  <si>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</si>
  <si>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</si>
  <si>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</si>
  <si>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</si>
  <si>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</si>
  <si>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</si>
  <si>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</si>
  <si>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</si>
  <si>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</si>
  <si>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</si>
  <si>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</si>
  <si>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</si>
  <si>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</si>
  <si>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</si>
  <si>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Agazzano</t>
  </si>
  <si>
    <t>PC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</si>
  <si>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</si>
  <si>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</si>
  <si>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</si>
  <si>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</si>
  <si>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</si>
  <si>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</si>
  <si>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</si>
  <si>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</si>
  <si>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</si>
  <si>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</si>
  <si>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</si>
  <si>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</si>
  <si>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</si>
  <si>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</si>
  <si>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</si>
  <si>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</si>
  <si>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</si>
  <si>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</si>
  <si>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</si>
  <si>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</si>
  <si>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</si>
  <si>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</si>
  <si>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</si>
  <si>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</si>
  <si>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</si>
  <si>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</si>
  <si>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</si>
  <si>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Piacenza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</si>
  <si>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</si>
  <si>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</si>
  <si>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</si>
  <si>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</si>
  <si>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</si>
  <si>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</si>
  <si>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</si>
  <si>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</si>
  <si>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</si>
  <si>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</si>
  <si>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</si>
  <si>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</si>
  <si>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</si>
  <si>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</si>
  <si>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</si>
  <si>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</si>
  <si>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</si>
  <si>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</si>
  <si>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PR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</si>
  <si>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</si>
  <si>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</si>
  <si>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</si>
  <si>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</si>
  <si>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</si>
  <si>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</si>
  <si>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</si>
  <si>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</si>
  <si>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</si>
  <si>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</si>
  <si>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</si>
  <si>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</si>
  <si>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</si>
  <si>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</si>
  <si>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</si>
  <si>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</si>
  <si>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</si>
  <si>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</si>
  <si>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</si>
  <si>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</si>
  <si>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</si>
  <si>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</si>
  <si>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</si>
  <si>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</si>
  <si>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Parma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</si>
  <si>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</si>
  <si>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</si>
  <si>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</si>
  <si>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</si>
  <si>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</si>
  <si>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</si>
  <si>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</si>
  <si>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</si>
  <si>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</si>
  <si>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</si>
  <si>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</si>
  <si>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</si>
  <si>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</si>
  <si>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</si>
  <si>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</si>
  <si>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</si>
  <si>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</si>
  <si>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</si>
  <si>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</si>
  <si>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RE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</si>
  <si>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</si>
  <si>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</si>
  <si>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</si>
  <si>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</si>
  <si>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</si>
  <si>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</si>
  <si>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</si>
  <si>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</si>
  <si>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</si>
  <si>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</si>
  <si>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</si>
  <si>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</si>
  <si>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</si>
  <si>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</si>
  <si>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</si>
  <si>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</si>
  <si>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</si>
  <si>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</si>
  <si>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</si>
  <si>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</si>
  <si>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</si>
  <si>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</si>
  <si>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</si>
  <si>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</si>
  <si>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</si>
  <si>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</si>
  <si>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</si>
  <si>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</si>
  <si>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</si>
  <si>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</si>
  <si>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</si>
  <si>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</si>
  <si>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</si>
  <si>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</si>
  <si>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</si>
  <si>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</si>
  <si>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</si>
  <si>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</si>
  <si>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</si>
  <si>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</si>
  <si>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</si>
  <si>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</si>
  <si>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MO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</si>
  <si>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</si>
  <si>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</si>
  <si>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</si>
  <si>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</si>
  <si>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</si>
  <si>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</si>
  <si>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</si>
  <si>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</si>
  <si>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</si>
  <si>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</si>
  <si>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</si>
  <si>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</si>
  <si>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</si>
  <si>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</si>
  <si>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</si>
  <si>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</si>
  <si>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</si>
  <si>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</si>
  <si>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</si>
  <si>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</si>
  <si>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</si>
  <si>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Modena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</si>
  <si>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</si>
  <si>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</si>
  <si>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</si>
  <si>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</si>
  <si>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</si>
  <si>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</si>
  <si>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</si>
  <si>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</si>
  <si>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</si>
  <si>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</si>
  <si>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</si>
  <si>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</si>
  <si>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</si>
  <si>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</si>
  <si>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</si>
  <si>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</si>
  <si>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</si>
  <si>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</si>
  <si>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</si>
  <si>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</si>
  <si>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</si>
  <si>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</si>
  <si>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</si>
  <si>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</si>
  <si>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</si>
  <si>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BO</t>
  </si>
  <si>
    <t>Argelato</t>
  </si>
  <si>
    <t>Baricella</t>
  </si>
  <si>
    <t>Bentivoglio</t>
  </si>
  <si>
    <t>Bologna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</si>
  <si>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</si>
  <si>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</si>
  <si>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</si>
  <si>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</si>
  <si>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</si>
  <si>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</si>
  <si>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</si>
  <si>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</si>
  <si>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</si>
  <si>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</si>
  <si>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</si>
  <si>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</si>
  <si>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</si>
  <si>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</si>
  <si>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</si>
  <si>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</si>
  <si>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</si>
  <si>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</si>
  <si>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</si>
  <si>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</si>
  <si>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</si>
  <si>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</si>
  <si>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</si>
  <si>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</si>
  <si>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</si>
  <si>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</si>
  <si>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</si>
  <si>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</si>
  <si>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</si>
  <si>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</si>
  <si>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</si>
  <si>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</si>
  <si>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</si>
  <si>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</si>
  <si>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</si>
  <si>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</si>
  <si>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</si>
  <si>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</si>
  <si>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</si>
  <si>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</si>
  <si>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</si>
  <si>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</si>
  <si>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</si>
  <si>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</si>
  <si>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</si>
  <si>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</si>
  <si>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</si>
  <si>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</si>
  <si>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</si>
  <si>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</si>
  <si>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</si>
  <si>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FE</t>
  </si>
  <si>
    <t>Bondeno</t>
  </si>
  <si>
    <t>Cento</t>
  </si>
  <si>
    <t>Codigoro</t>
  </si>
  <si>
    <t>Comacchio</t>
  </si>
  <si>
    <t>Copparo</t>
  </si>
  <si>
    <t>Ferrara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</si>
  <si>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</si>
  <si>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</si>
  <si>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</si>
  <si>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</si>
  <si>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</si>
  <si>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</si>
  <si>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</si>
  <si>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</si>
  <si>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</si>
  <si>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</si>
  <si>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</si>
  <si>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</si>
  <si>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</si>
  <si>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</si>
  <si>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</si>
  <si>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RA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</si>
  <si>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</si>
  <si>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</si>
  <si>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</si>
  <si>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</si>
  <si>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</si>
  <si>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</si>
  <si>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</si>
  <si>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</si>
  <si>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</si>
  <si>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</si>
  <si>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</si>
  <si>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</si>
  <si>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Ravenna</t>
  </si>
  <si>
    <t>Riolo Terme</t>
  </si>
  <si>
    <t>Russi</t>
  </si>
  <si>
    <t>Sant'Agata sul Santerno</t>
  </si>
  <si>
    <t>Solarolo</t>
  </si>
  <si>
    <t>Bagno di Romagna</t>
  </si>
  <si>
    <t>FC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</si>
  <si>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</si>
  <si>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</si>
  <si>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</si>
  <si>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</si>
  <si>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</si>
  <si>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</si>
  <si>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</si>
  <si>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</si>
  <si>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</si>
  <si>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</si>
  <si>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</si>
  <si>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</si>
  <si>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</si>
  <si>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</si>
  <si>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</si>
  <si>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</si>
  <si>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</si>
  <si>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</si>
  <si>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</si>
  <si>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</si>
  <si>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</si>
  <si>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</si>
  <si>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</si>
  <si>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</si>
  <si>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</si>
  <si>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</si>
  <si>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</si>
  <si>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</si>
  <si>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</si>
  <si>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Bellaria-Igea Marina</t>
  </si>
  <si>
    <t>RN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</si>
  <si>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</si>
  <si>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</si>
  <si>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</si>
  <si>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</si>
  <si>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</si>
  <si>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</si>
  <si>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</si>
  <si>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</si>
  <si>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</si>
  <si>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Rimini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</si>
  <si>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</si>
  <si>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</si>
  <si>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</si>
  <si>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</si>
  <si>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</si>
  <si>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</si>
  <si>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</si>
  <si>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</si>
  <si>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</si>
  <si>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</si>
  <si>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</si>
  <si>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</si>
  <si>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</si>
  <si>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</si>
  <si>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Aulla</t>
  </si>
  <si>
    <t>MS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</si>
  <si>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</si>
  <si>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</si>
  <si>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</si>
  <si>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</si>
  <si>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</si>
  <si>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</si>
  <si>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</si>
  <si>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</si>
  <si>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</si>
  <si>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</si>
  <si>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</si>
  <si>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</si>
  <si>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</si>
  <si>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</si>
  <si>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</si>
  <si>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</si>
  <si>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</si>
  <si>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LU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</si>
  <si>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</si>
  <si>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</si>
  <si>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</si>
  <si>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</si>
  <si>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</si>
  <si>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</si>
  <si>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</si>
  <si>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</si>
  <si>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</si>
  <si>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</si>
  <si>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</si>
  <si>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</si>
  <si>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</si>
  <si>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Lucca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</si>
  <si>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</si>
  <si>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</si>
  <si>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</si>
  <si>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</si>
  <si>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</si>
  <si>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</si>
  <si>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</si>
  <si>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</si>
  <si>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</si>
  <si>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</si>
  <si>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</si>
  <si>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</si>
  <si>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</si>
  <si>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</si>
  <si>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</si>
  <si>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</si>
  <si>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</si>
  <si>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</si>
  <si>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Agliana</t>
  </si>
  <si>
    <t>PT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</si>
  <si>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</si>
  <si>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</si>
  <si>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</si>
  <si>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</si>
  <si>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</si>
  <si>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</si>
  <si>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</si>
  <si>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</si>
  <si>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</si>
  <si>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</si>
  <si>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Pistoia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</si>
  <si>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</si>
  <si>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</si>
  <si>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</si>
  <si>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</si>
  <si>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</si>
  <si>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</si>
  <si>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</si>
  <si>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</si>
  <si>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Bagno a Ripoli</t>
  </si>
  <si>
    <t>FI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</si>
  <si>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</si>
  <si>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</si>
  <si>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</si>
  <si>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</si>
  <si>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</si>
  <si>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</si>
  <si>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</si>
  <si>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</si>
  <si>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</si>
  <si>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</si>
  <si>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</si>
  <si>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</si>
  <si>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</si>
  <si>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</si>
  <si>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</si>
  <si>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</si>
  <si>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</si>
  <si>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</si>
  <si>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</si>
  <si>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</si>
  <si>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</si>
  <si>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</si>
  <si>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</si>
  <si>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</si>
  <si>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</si>
  <si>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</si>
  <si>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</si>
  <si>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</si>
  <si>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</si>
  <si>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</si>
  <si>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</si>
  <si>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</si>
  <si>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</si>
  <si>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</si>
  <si>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</si>
  <si>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</si>
  <si>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</si>
  <si>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</si>
  <si>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</si>
  <si>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</si>
  <si>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Bibbona</t>
  </si>
  <si>
    <t>LI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</si>
  <si>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</si>
  <si>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</si>
  <si>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</si>
  <si>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</si>
  <si>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</si>
  <si>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</si>
  <si>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</si>
  <si>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Livorno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</si>
  <si>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</si>
  <si>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</si>
  <si>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</si>
  <si>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</si>
  <si>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</si>
  <si>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</si>
  <si>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</si>
  <si>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</si>
  <si>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</si>
  <si>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</si>
  <si>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Bientina</t>
  </si>
  <si>
    <t>PI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</si>
  <si>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</si>
  <si>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</si>
  <si>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</si>
  <si>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</si>
  <si>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</si>
  <si>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</si>
  <si>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</si>
  <si>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</si>
  <si>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</si>
  <si>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</si>
  <si>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</si>
  <si>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</si>
  <si>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</si>
  <si>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</si>
  <si>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</si>
  <si>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</si>
  <si>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</si>
  <si>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</si>
  <si>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</si>
  <si>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</si>
  <si>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Pisa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</si>
  <si>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</si>
  <si>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</si>
  <si>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</si>
  <si>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</si>
  <si>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</si>
  <si>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</si>
  <si>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</si>
  <si>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</si>
  <si>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</si>
  <si>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</si>
  <si>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</si>
  <si>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</si>
  <si>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</si>
  <si>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</si>
  <si>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</si>
  <si>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Anghiari</t>
  </si>
  <si>
    <t>AR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</si>
  <si>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</si>
  <si>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</si>
  <si>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</si>
  <si>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</si>
  <si>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</si>
  <si>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</si>
  <si>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</si>
  <si>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</si>
  <si>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</si>
  <si>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</si>
  <si>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</si>
  <si>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</si>
  <si>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</si>
  <si>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</si>
  <si>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</si>
  <si>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</si>
  <si>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</si>
  <si>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</si>
  <si>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</si>
  <si>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</si>
  <si>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</si>
  <si>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</si>
  <si>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</si>
  <si>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</si>
  <si>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</si>
  <si>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</si>
  <si>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</si>
  <si>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</si>
  <si>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</si>
  <si>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</si>
  <si>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</si>
  <si>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</si>
  <si>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</si>
  <si>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</si>
  <si>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</si>
  <si>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Abbadia San Salvatore</t>
  </si>
  <si>
    <t>SI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</si>
  <si>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</si>
  <si>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</si>
  <si>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</si>
  <si>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</si>
  <si>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</si>
  <si>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</si>
  <si>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</si>
  <si>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</si>
  <si>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</si>
  <si>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</si>
  <si>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</si>
  <si>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</si>
  <si>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</si>
  <si>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</si>
  <si>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</si>
  <si>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</si>
  <si>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</si>
  <si>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</si>
  <si>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</si>
  <si>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</si>
  <si>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</si>
  <si>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</si>
  <si>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</si>
  <si>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</si>
  <si>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</si>
  <si>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</si>
  <si>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</si>
  <si>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</si>
  <si>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Siena</t>
  </si>
  <si>
    <t>Sinalunga</t>
  </si>
  <si>
    <t>Sovicille</t>
  </si>
  <si>
    <t>Torrita di Siena</t>
  </si>
  <si>
    <t>Trequanda</t>
  </si>
  <si>
    <t>Montalcino</t>
  </si>
  <si>
    <t>Arcidosso</t>
  </si>
  <si>
    <t>GR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</si>
  <si>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</si>
  <si>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</si>
  <si>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</si>
  <si>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</si>
  <si>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</si>
  <si>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</si>
  <si>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</si>
  <si>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</si>
  <si>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</si>
  <si>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Grosseto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</si>
  <si>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</si>
  <si>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</si>
  <si>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</si>
  <si>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</si>
  <si>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</si>
  <si>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</si>
  <si>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</si>
  <si>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</si>
  <si>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</si>
  <si>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</si>
  <si>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</si>
  <si>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</si>
  <si>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</si>
  <si>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</si>
  <si>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</si>
  <si>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</si>
  <si>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</si>
  <si>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Cantagallo</t>
  </si>
  <si>
    <t>PO</t>
  </si>
  <si>
    <t>Carmignano</t>
  </si>
  <si>
    <t>Montemurlo</t>
  </si>
  <si>
    <t>Poggio a Caiano</t>
  </si>
  <si>
    <t>Prato</t>
  </si>
  <si>
    <t>Vaiano</t>
  </si>
  <si>
    <t>Vernio</t>
  </si>
  <si>
    <t>Assisi</t>
  </si>
  <si>
    <t>PG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</si>
  <si>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</si>
  <si>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</si>
  <si>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</si>
  <si>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</si>
  <si>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</si>
  <si>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</si>
  <si>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</si>
  <si>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</si>
  <si>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</si>
  <si>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</si>
  <si>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</si>
  <si>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</si>
  <si>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</si>
  <si>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</si>
  <si>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</si>
  <si>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</si>
  <si>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</si>
  <si>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</si>
  <si>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</si>
  <si>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</si>
  <si>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</si>
  <si>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</si>
  <si>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</si>
  <si>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</si>
  <si>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</si>
  <si>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</si>
  <si>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</si>
  <si>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</si>
  <si>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</si>
  <si>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</si>
  <si>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</si>
  <si>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</si>
  <si>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</si>
  <si>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</si>
  <si>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</si>
  <si>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</si>
  <si>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</si>
  <si>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Perugia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</si>
  <si>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</si>
  <si>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</si>
  <si>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</si>
  <si>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</si>
  <si>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</si>
  <si>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</si>
  <si>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</si>
  <si>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</si>
  <si>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</si>
  <si>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</si>
  <si>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</si>
  <si>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</si>
  <si>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</si>
  <si>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</si>
  <si>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</si>
  <si>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</si>
  <si>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</si>
  <si>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</si>
  <si>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</si>
  <si>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</si>
  <si>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</si>
  <si>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TR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</si>
  <si>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</si>
  <si>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</si>
  <si>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</si>
  <si>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</si>
  <si>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</si>
  <si>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</si>
  <si>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</si>
  <si>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</si>
  <si>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</si>
  <si>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</si>
  <si>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</si>
  <si>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</si>
  <si>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</si>
  <si>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</si>
  <si>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</si>
  <si>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</si>
  <si>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</si>
  <si>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</si>
  <si>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</si>
  <si>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</si>
  <si>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</si>
  <si>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</si>
  <si>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</si>
  <si>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</si>
  <si>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</si>
  <si>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</si>
  <si>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</si>
  <si>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</si>
  <si>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</si>
  <si>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</si>
  <si>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Terni</t>
  </si>
  <si>
    <t>Avigliano Umbro</t>
  </si>
  <si>
    <t>Acqualagna</t>
  </si>
  <si>
    <t>PU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</si>
  <si>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</si>
  <si>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</si>
  <si>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</si>
  <si>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</si>
  <si>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</si>
  <si>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</si>
  <si>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</si>
  <si>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</si>
  <si>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</si>
  <si>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</si>
  <si>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</si>
  <si>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</si>
  <si>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</si>
  <si>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</si>
  <si>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</si>
  <si>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</si>
  <si>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</si>
  <si>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</si>
  <si>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</si>
  <si>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</si>
  <si>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</si>
  <si>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</si>
  <si>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</si>
  <si>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</si>
  <si>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</si>
  <si>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</si>
  <si>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</si>
  <si>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</si>
  <si>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</si>
  <si>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</si>
  <si>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</si>
  <si>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</si>
  <si>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</si>
  <si>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</si>
  <si>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</si>
  <si>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</si>
  <si>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</si>
  <si>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</si>
  <si>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</si>
  <si>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</si>
  <si>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</si>
  <si>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Sassofeltrio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</si>
  <si>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</si>
  <si>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</si>
  <si>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</si>
  <si>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</si>
  <si>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</si>
  <si>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</si>
  <si>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</si>
  <si>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</si>
  <si>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</si>
  <si>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Agugliano</t>
  </si>
  <si>
    <t>AN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</si>
  <si>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</si>
  <si>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</si>
  <si>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</si>
  <si>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</si>
  <si>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</si>
  <si>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</si>
  <si>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</si>
  <si>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</si>
  <si>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</si>
  <si>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</si>
  <si>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</si>
  <si>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</si>
  <si>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</si>
  <si>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</si>
  <si>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</si>
  <si>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</si>
  <si>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</si>
  <si>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</si>
  <si>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</si>
  <si>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</si>
  <si>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</si>
  <si>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</si>
  <si>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</si>
  <si>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</si>
  <si>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</si>
  <si>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</si>
  <si>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</si>
  <si>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</si>
  <si>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</si>
  <si>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</si>
  <si>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</si>
  <si>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</si>
  <si>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</si>
  <si>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</si>
  <si>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</si>
  <si>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</si>
  <si>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</si>
  <si>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</si>
  <si>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</si>
  <si>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</si>
  <si>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</si>
  <si>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</si>
  <si>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</si>
  <si>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</si>
  <si>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</si>
  <si>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</si>
  <si>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</si>
  <si>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MC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</si>
  <si>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</si>
  <si>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</si>
  <si>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</si>
  <si>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</si>
  <si>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</si>
  <si>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</si>
  <si>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</si>
  <si>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</si>
  <si>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</si>
  <si>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</si>
  <si>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</si>
  <si>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</si>
  <si>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</si>
  <si>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</si>
  <si>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</si>
  <si>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</si>
  <si>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</si>
  <si>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</si>
  <si>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</si>
  <si>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</si>
  <si>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</si>
  <si>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</si>
  <si>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</si>
  <si>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</si>
  <si>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</si>
  <si>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</si>
  <si>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</si>
  <si>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</si>
  <si>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</si>
  <si>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</si>
  <si>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</si>
  <si>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</si>
  <si>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</si>
  <si>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</si>
  <si>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</si>
  <si>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</si>
  <si>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</si>
  <si>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</si>
  <si>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</si>
  <si>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</si>
  <si>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</si>
  <si>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</si>
  <si>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</si>
  <si>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</si>
  <si>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</si>
  <si>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</si>
  <si>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</si>
  <si>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</si>
  <si>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</si>
  <si>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</si>
  <si>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</si>
  <si>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</si>
  <si>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</si>
  <si>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</si>
  <si>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Acquasanta Terme</t>
  </si>
  <si>
    <t>AP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</si>
  <si>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</si>
  <si>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</si>
  <si>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</si>
  <si>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</si>
  <si>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</si>
  <si>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</si>
  <si>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</si>
  <si>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</si>
  <si>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</si>
  <si>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</si>
  <si>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</si>
  <si>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</si>
  <si>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</si>
  <si>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</si>
  <si>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</si>
  <si>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</si>
  <si>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</si>
  <si>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</si>
  <si>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</si>
  <si>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</si>
  <si>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</si>
  <si>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</si>
  <si>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</si>
  <si>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</si>
  <si>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</si>
  <si>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</si>
  <si>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</si>
  <si>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</si>
  <si>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</si>
  <si>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</si>
  <si>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</si>
  <si>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</si>
  <si>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</si>
  <si>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FM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</si>
  <si>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</si>
  <si>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</si>
  <si>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</si>
  <si>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</si>
  <si>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</si>
  <si>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</si>
  <si>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</si>
  <si>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</si>
  <si>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</si>
  <si>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</si>
  <si>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</si>
  <si>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</si>
  <si>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</si>
  <si>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</si>
  <si>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</si>
  <si>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</si>
  <si>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</si>
  <si>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</si>
  <si>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</si>
  <si>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</si>
  <si>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</si>
  <si>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</si>
  <si>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</si>
  <si>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</si>
  <si>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</si>
  <si>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</si>
  <si>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</si>
  <si>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</si>
  <si>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</si>
  <si>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</si>
  <si>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</si>
  <si>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</si>
  <si>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</si>
  <si>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</si>
  <si>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</si>
  <si>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</si>
  <si>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</si>
  <si>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</si>
  <si>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</si>
  <si>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Acquapendente</t>
  </si>
  <si>
    <t>VT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</si>
  <si>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</si>
  <si>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</si>
  <si>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</si>
  <si>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</si>
  <si>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</si>
  <si>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</si>
  <si>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</si>
  <si>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</si>
  <si>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</si>
  <si>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</si>
  <si>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</si>
  <si>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</si>
  <si>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</si>
  <si>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</si>
  <si>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</si>
  <si>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</si>
  <si>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</si>
  <si>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</si>
  <si>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</si>
  <si>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</si>
  <si>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</si>
  <si>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</si>
  <si>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</si>
  <si>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</si>
  <si>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</si>
  <si>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</si>
  <si>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</si>
  <si>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</si>
  <si>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</si>
  <si>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</si>
  <si>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</si>
  <si>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</si>
  <si>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</si>
  <si>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</si>
  <si>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</si>
  <si>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</si>
  <si>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</si>
  <si>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</si>
  <si>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</si>
  <si>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</si>
  <si>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</si>
  <si>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</si>
  <si>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</si>
  <si>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</si>
  <si>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</si>
  <si>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</si>
  <si>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</si>
  <si>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</si>
  <si>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</si>
  <si>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</si>
  <si>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</si>
  <si>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</si>
  <si>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</si>
  <si>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</si>
  <si>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</si>
  <si>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</si>
  <si>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</si>
  <si>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Viterbo</t>
  </si>
  <si>
    <t>Vitorchiano</t>
  </si>
  <si>
    <t>Accumoli</t>
  </si>
  <si>
    <t>RI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</si>
  <si>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</si>
  <si>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</si>
  <si>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</si>
  <si>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</si>
  <si>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</si>
  <si>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</si>
  <si>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</si>
  <si>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</si>
  <si>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</si>
  <si>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</si>
  <si>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</si>
  <si>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</si>
  <si>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</si>
  <si>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</si>
  <si>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</si>
  <si>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</si>
  <si>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</si>
  <si>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</si>
  <si>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</si>
  <si>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</si>
  <si>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</si>
  <si>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</si>
  <si>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</si>
  <si>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</si>
  <si>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</si>
  <si>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</si>
  <si>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</si>
  <si>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</si>
  <si>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</si>
  <si>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</si>
  <si>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</si>
  <si>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</si>
  <si>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</si>
  <si>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</si>
  <si>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</si>
  <si>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</si>
  <si>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</si>
  <si>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</si>
  <si>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</si>
  <si>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</si>
  <si>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</si>
  <si>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</si>
  <si>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</si>
  <si>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</si>
  <si>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</si>
  <si>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</si>
  <si>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</si>
  <si>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</si>
  <si>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</si>
  <si>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</si>
  <si>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</si>
  <si>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</si>
  <si>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</si>
  <si>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</si>
  <si>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</si>
  <si>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</si>
  <si>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</si>
  <si>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Rieti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</si>
  <si>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</si>
  <si>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</si>
  <si>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</si>
  <si>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</si>
  <si>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</si>
  <si>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</si>
  <si>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</si>
  <si>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</si>
  <si>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</si>
  <si>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</si>
  <si>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</si>
  <si>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</si>
  <si>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</si>
  <si>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</si>
  <si>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Affile</t>
  </si>
  <si>
    <t>RM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</si>
  <si>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</si>
  <si>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</si>
  <si>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</si>
  <si>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</si>
  <si>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</si>
  <si>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</si>
  <si>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</si>
  <si>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</si>
  <si>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</si>
  <si>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</si>
  <si>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</si>
  <si>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</si>
  <si>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</si>
  <si>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</si>
  <si>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</si>
  <si>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</si>
  <si>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</si>
  <si>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</si>
  <si>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</si>
  <si>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</si>
  <si>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</si>
  <si>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</si>
  <si>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</si>
  <si>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</si>
  <si>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</si>
  <si>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</si>
  <si>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</si>
  <si>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</si>
  <si>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</si>
  <si>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</si>
  <si>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</si>
  <si>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</si>
  <si>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</si>
  <si>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</si>
  <si>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</si>
  <si>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</si>
  <si>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</si>
  <si>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</si>
  <si>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</si>
  <si>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</si>
  <si>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</si>
  <si>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</si>
  <si>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</si>
  <si>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</si>
  <si>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</si>
  <si>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</si>
  <si>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</si>
  <si>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</si>
  <si>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</si>
  <si>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</si>
  <si>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</si>
  <si>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</si>
  <si>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</si>
  <si>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</si>
  <si>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</si>
  <si>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</si>
  <si>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</si>
  <si>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</si>
  <si>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</si>
  <si>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</si>
  <si>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</si>
  <si>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</si>
  <si>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</si>
  <si>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</si>
  <si>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</si>
  <si>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</si>
  <si>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</si>
  <si>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</si>
  <si>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</si>
  <si>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</si>
  <si>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</si>
  <si>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</si>
  <si>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</si>
  <si>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</si>
  <si>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</si>
  <si>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</si>
  <si>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</si>
  <si>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</si>
  <si>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</si>
  <si>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</si>
  <si>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</si>
  <si>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</si>
  <si>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</si>
  <si>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</si>
  <si>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</si>
  <si>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</si>
  <si>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</si>
  <si>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</si>
  <si>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</si>
  <si>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Roma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</si>
  <si>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</si>
  <si>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</si>
  <si>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</si>
  <si>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</si>
  <si>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</si>
  <si>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</si>
  <si>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</si>
  <si>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</si>
  <si>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</si>
  <si>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</si>
  <si>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</si>
  <si>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</si>
  <si>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</si>
  <si>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</si>
  <si>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</si>
  <si>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</si>
  <si>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</si>
  <si>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</si>
  <si>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</si>
  <si>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</si>
  <si>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</si>
  <si>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</si>
  <si>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</si>
  <si>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</si>
  <si>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</si>
  <si>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</si>
  <si>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</si>
  <si>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</si>
  <si>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</si>
  <si>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</si>
  <si>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Aprilia</t>
  </si>
  <si>
    <t>LT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</si>
  <si>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</si>
  <si>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</si>
  <si>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</si>
  <si>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</si>
  <si>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</si>
  <si>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</si>
  <si>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</si>
  <si>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</si>
  <si>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</si>
  <si>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Latina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</si>
  <si>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</si>
  <si>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</si>
  <si>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</si>
  <si>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</si>
  <si>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</si>
  <si>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</si>
  <si>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</si>
  <si>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</si>
  <si>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</si>
  <si>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</si>
  <si>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</si>
  <si>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</si>
  <si>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</si>
  <si>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</si>
  <si>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</si>
  <si>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</si>
  <si>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</si>
  <si>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</si>
  <si>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</si>
  <si>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</si>
  <si>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</si>
  <si>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</si>
  <si>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</si>
  <si>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FR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</si>
  <si>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</si>
  <si>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</si>
  <si>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</si>
  <si>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</si>
  <si>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</si>
  <si>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</si>
  <si>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</si>
  <si>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</si>
  <si>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</si>
  <si>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</si>
  <si>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</si>
  <si>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</si>
  <si>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</si>
  <si>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</si>
  <si>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</si>
  <si>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</si>
  <si>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</si>
  <si>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</si>
  <si>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</si>
  <si>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</si>
  <si>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</si>
  <si>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</si>
  <si>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</si>
  <si>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</si>
  <si>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</si>
  <si>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</si>
  <si>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</si>
  <si>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</si>
  <si>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</si>
  <si>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</si>
  <si>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</si>
  <si>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</si>
  <si>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</si>
  <si>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</si>
  <si>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</si>
  <si>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</si>
  <si>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Frosinone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</si>
  <si>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</si>
  <si>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</si>
  <si>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</si>
  <si>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</si>
  <si>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</si>
  <si>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</si>
  <si>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</si>
  <si>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</si>
  <si>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</si>
  <si>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</si>
  <si>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</si>
  <si>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</si>
  <si>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</si>
  <si>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</si>
  <si>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</si>
  <si>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</si>
  <si>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</si>
  <si>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</si>
  <si>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</si>
  <si>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</si>
  <si>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</si>
  <si>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</si>
  <si>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</si>
  <si>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</si>
  <si>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</si>
  <si>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</si>
  <si>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</si>
  <si>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</si>
  <si>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</si>
  <si>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</si>
  <si>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</si>
  <si>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</si>
  <si>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</si>
  <si>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</si>
  <si>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</si>
  <si>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</si>
  <si>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</si>
  <si>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</si>
  <si>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</si>
  <si>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</si>
  <si>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</si>
  <si>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</si>
  <si>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</si>
  <si>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</si>
  <si>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</si>
  <si>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</si>
  <si>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</si>
  <si>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</si>
  <si>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</si>
  <si>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</si>
  <si>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</si>
  <si>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</si>
  <si>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</si>
  <si>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Acciano</t>
  </si>
  <si>
    <t>AQ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</si>
  <si>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</si>
  <si>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</si>
  <si>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</si>
  <si>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</si>
  <si>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</si>
  <si>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</si>
  <si>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</si>
  <si>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</si>
  <si>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</si>
  <si>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</si>
  <si>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</si>
  <si>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</si>
  <si>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</si>
  <si>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</si>
  <si>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</si>
  <si>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</si>
  <si>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</si>
  <si>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</si>
  <si>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</si>
  <si>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</si>
  <si>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</si>
  <si>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</si>
  <si>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</si>
  <si>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</si>
  <si>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</si>
  <si>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</si>
  <si>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</si>
  <si>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</si>
  <si>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</si>
  <si>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</si>
  <si>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</si>
  <si>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</si>
  <si>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</si>
  <si>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</si>
  <si>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</si>
  <si>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</si>
  <si>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</si>
  <si>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</si>
  <si>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</si>
  <si>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</si>
  <si>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</si>
  <si>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</si>
  <si>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</si>
  <si>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</si>
  <si>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</si>
  <si>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</si>
  <si>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</si>
  <si>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L'Aquila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</si>
  <si>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</si>
  <si>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</si>
  <si>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</si>
  <si>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</si>
  <si>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</si>
  <si>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</si>
  <si>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</si>
  <si>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</si>
  <si>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</si>
  <si>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</si>
  <si>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</si>
  <si>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</si>
  <si>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</si>
  <si>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</si>
  <si>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</si>
  <si>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</si>
  <si>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</si>
  <si>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</si>
  <si>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</si>
  <si>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</si>
  <si>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</si>
  <si>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</si>
  <si>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</si>
  <si>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</si>
  <si>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</si>
  <si>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</si>
  <si>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</si>
  <si>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</si>
  <si>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</si>
  <si>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</si>
  <si>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</si>
  <si>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</si>
  <si>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</si>
  <si>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</si>
  <si>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</si>
  <si>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</si>
  <si>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</si>
  <si>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Demetrio ne' Vestini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</si>
  <si>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</si>
  <si>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</si>
  <si>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</si>
  <si>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</si>
  <si>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</si>
  <si>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</si>
  <si>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</si>
  <si>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</si>
  <si>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</si>
  <si>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</si>
  <si>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</si>
  <si>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</si>
  <si>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</si>
  <si>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</si>
  <si>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</si>
  <si>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</si>
  <si>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</si>
  <si>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</si>
  <si>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</si>
  <si>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</si>
  <si>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</si>
  <si>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</si>
  <si>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TE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</si>
  <si>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</si>
  <si>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</si>
  <si>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</si>
  <si>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</si>
  <si>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</si>
  <si>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</si>
  <si>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</si>
  <si>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</si>
  <si>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</si>
  <si>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</si>
  <si>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</si>
  <si>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</si>
  <si>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</si>
  <si>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</si>
  <si>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</si>
  <si>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</si>
  <si>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</si>
  <si>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</si>
  <si>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</si>
  <si>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</si>
  <si>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</si>
  <si>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</si>
  <si>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</si>
  <si>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</si>
  <si>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</si>
  <si>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</si>
  <si>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</si>
  <si>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</si>
  <si>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</si>
  <si>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</si>
  <si>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</si>
  <si>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</si>
  <si>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</si>
  <si>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</si>
  <si>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</si>
  <si>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</si>
  <si>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</si>
  <si>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</si>
  <si>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</si>
  <si>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Teramo</t>
  </si>
  <si>
    <t>Torano Nuovo</t>
  </si>
  <si>
    <t>Torricella Sicura</t>
  </si>
  <si>
    <t>Tortoreto</t>
  </si>
  <si>
    <t>Tossicia</t>
  </si>
  <si>
    <t>Valle Castellana</t>
  </si>
  <si>
    <t>Martinsicuro</t>
  </si>
  <si>
    <t>Abbateggio</t>
  </si>
  <si>
    <t>PE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</si>
  <si>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</si>
  <si>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</si>
  <si>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</si>
  <si>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</si>
  <si>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</si>
  <si>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</si>
  <si>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</si>
  <si>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</si>
  <si>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</si>
  <si>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</si>
  <si>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</si>
  <si>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</si>
  <si>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</si>
  <si>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</si>
  <si>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</si>
  <si>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</si>
  <si>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</si>
  <si>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</si>
  <si>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</si>
  <si>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</si>
  <si>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</si>
  <si>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</si>
  <si>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</si>
  <si>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</si>
  <si>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</si>
  <si>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</si>
  <si>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Pescara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</si>
  <si>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</si>
  <si>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</si>
  <si>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</si>
  <si>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</si>
  <si>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</si>
  <si>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</si>
  <si>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</si>
  <si>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</si>
  <si>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</si>
  <si>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</si>
  <si>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</si>
  <si>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</si>
  <si>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</si>
  <si>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</si>
  <si>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</si>
  <si>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</si>
  <si>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</si>
  <si>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</si>
  <si>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</si>
  <si>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CH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</si>
  <si>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</si>
  <si>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</si>
  <si>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</si>
  <si>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</si>
  <si>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</si>
  <si>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</si>
  <si>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</si>
  <si>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</si>
  <si>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</si>
  <si>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</si>
  <si>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</si>
  <si>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</si>
  <si>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</si>
  <si>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</si>
  <si>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</si>
  <si>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</si>
  <si>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</si>
  <si>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</si>
  <si>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</si>
  <si>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</si>
  <si>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Chieti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</si>
  <si>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</si>
  <si>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</si>
  <si>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</si>
  <si>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</si>
  <si>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</si>
  <si>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</si>
  <si>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</si>
  <si>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</si>
  <si>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</si>
  <si>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</si>
  <si>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</si>
  <si>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</si>
  <si>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</si>
  <si>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</si>
  <si>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</si>
  <si>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</si>
  <si>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</si>
  <si>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</si>
  <si>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</si>
  <si>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</si>
  <si>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</si>
  <si>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</si>
  <si>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</si>
  <si>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</si>
  <si>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</si>
  <si>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</si>
  <si>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</si>
  <si>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</si>
  <si>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</si>
  <si>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</si>
  <si>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</si>
  <si>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</si>
  <si>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</si>
  <si>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</si>
  <si>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</si>
  <si>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</si>
  <si>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</si>
  <si>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</si>
  <si>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</si>
  <si>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</si>
  <si>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</si>
  <si>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</si>
  <si>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</si>
  <si>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</si>
  <si>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</si>
  <si>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</si>
  <si>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</si>
  <si>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</si>
  <si>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</si>
  <si>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</si>
  <si>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</si>
  <si>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</si>
  <si>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</si>
  <si>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</si>
  <si>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</si>
  <si>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</si>
  <si>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</si>
  <si>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</si>
  <si>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</si>
  <si>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</si>
  <si>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</si>
  <si>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</si>
  <si>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</si>
  <si>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</si>
  <si>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</si>
  <si>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</si>
  <si>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</si>
  <si>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</si>
  <si>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</si>
  <si>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</si>
  <si>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</si>
  <si>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</si>
  <si>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</si>
  <si>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</si>
  <si>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</si>
  <si>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</si>
  <si>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</si>
  <si>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</si>
  <si>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</si>
  <si>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</si>
  <si>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</si>
  <si>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</si>
  <si>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Acquaviva Collecroce</t>
  </si>
  <si>
    <t>Molise</t>
  </si>
  <si>
    <t>CB</t>
  </si>
  <si>
    <t>Baranello</t>
  </si>
  <si>
    <t>Bojano</t>
  </si>
  <si>
    <t>Bonefro</t>
  </si>
  <si>
    <t>Busso</t>
  </si>
  <si>
    <t>Campobasso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</si>
  <si>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</si>
  <si>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</si>
  <si>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</si>
  <si>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</si>
  <si>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</si>
  <si>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</si>
  <si>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</si>
  <si>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</si>
  <si>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</si>
  <si>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</si>
  <si>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</si>
  <si>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</si>
  <si>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</si>
  <si>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</si>
  <si>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</si>
  <si>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</si>
  <si>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</si>
  <si>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</si>
  <si>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</si>
  <si>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</si>
  <si>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</si>
  <si>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</si>
  <si>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</si>
  <si>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</si>
  <si>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</si>
  <si>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</si>
  <si>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</si>
  <si>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</si>
  <si>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</si>
  <si>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</si>
  <si>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</si>
  <si>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</si>
  <si>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</si>
  <si>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</si>
  <si>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</si>
  <si>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</si>
  <si>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</si>
  <si>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</si>
  <si>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</si>
  <si>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</si>
  <si>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</si>
  <si>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</si>
  <si>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</si>
  <si>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</si>
  <si>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</si>
  <si>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</si>
  <si>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</si>
  <si>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</si>
  <si>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</si>
  <si>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</si>
  <si>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</si>
  <si>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</si>
  <si>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</si>
  <si>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</si>
  <si>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</si>
  <si>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</si>
  <si>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</si>
  <si>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</si>
  <si>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</si>
  <si>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</si>
  <si>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</si>
  <si>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</si>
  <si>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</si>
  <si>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</si>
  <si>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</si>
  <si>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</si>
  <si>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</si>
  <si>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</si>
  <si>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</si>
  <si>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</si>
  <si>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</si>
  <si>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</si>
  <si>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</si>
  <si>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</si>
  <si>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</si>
  <si>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</si>
  <si>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</si>
  <si>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</si>
  <si>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IS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</si>
  <si>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</si>
  <si>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</si>
  <si>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</si>
  <si>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</si>
  <si>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</si>
  <si>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</si>
  <si>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</si>
  <si>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</si>
  <si>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</si>
  <si>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</si>
  <si>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</si>
  <si>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</si>
  <si>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</si>
  <si>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</si>
  <si>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</si>
  <si>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</si>
  <si>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</si>
  <si>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</si>
  <si>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</si>
  <si>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</si>
  <si>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</si>
  <si>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Isernia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</si>
  <si>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</si>
  <si>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</si>
  <si>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</si>
  <si>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</si>
  <si>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</si>
  <si>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</si>
  <si>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</si>
  <si>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</si>
  <si>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</si>
  <si>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</si>
  <si>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</si>
  <si>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</si>
  <si>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</si>
  <si>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</si>
  <si>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</si>
  <si>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</si>
  <si>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</si>
  <si>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</si>
  <si>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</si>
  <si>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</si>
  <si>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</si>
  <si>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</si>
  <si>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</si>
  <si>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</si>
  <si>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</si>
  <si>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</si>
  <si>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</si>
  <si>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</si>
  <si>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</si>
  <si>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Ailano</t>
  </si>
  <si>
    <t>CE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</si>
  <si>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</si>
  <si>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</si>
  <si>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</si>
  <si>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</si>
  <si>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</si>
  <si>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</si>
  <si>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</si>
  <si>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</si>
  <si>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</si>
  <si>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</si>
  <si>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</si>
  <si>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</si>
  <si>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</si>
  <si>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</si>
  <si>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</si>
  <si>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</si>
  <si>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</si>
  <si>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</si>
  <si>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</si>
  <si>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</si>
  <si>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Caserta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</si>
  <si>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</si>
  <si>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</si>
  <si>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</si>
  <si>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</si>
  <si>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</si>
  <si>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</si>
  <si>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</si>
  <si>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</si>
  <si>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</si>
  <si>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</si>
  <si>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</si>
  <si>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</si>
  <si>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</si>
  <si>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</si>
  <si>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</si>
  <si>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</si>
  <si>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</si>
  <si>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</si>
  <si>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</si>
  <si>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</si>
  <si>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</si>
  <si>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</si>
  <si>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</si>
  <si>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</si>
  <si>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</si>
  <si>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</si>
  <si>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</si>
  <si>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</si>
  <si>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</si>
  <si>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</si>
  <si>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</si>
  <si>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</si>
  <si>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</si>
  <si>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</si>
  <si>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</si>
  <si>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</si>
  <si>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</si>
  <si>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</si>
  <si>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</si>
  <si>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</si>
  <si>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</si>
  <si>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</si>
  <si>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</si>
  <si>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</si>
  <si>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</si>
  <si>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</si>
  <si>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</si>
  <si>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</si>
  <si>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</si>
  <si>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</si>
  <si>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</si>
  <si>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</si>
  <si>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</si>
  <si>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</si>
  <si>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</si>
  <si>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</si>
  <si>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</si>
  <si>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</si>
  <si>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</si>
  <si>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</si>
  <si>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</si>
  <si>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</si>
  <si>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</si>
  <si>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</si>
  <si>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</si>
  <si>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</si>
  <si>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</si>
  <si>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</si>
  <si>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</si>
  <si>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</si>
  <si>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</si>
  <si>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</si>
  <si>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</si>
  <si>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</si>
  <si>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</si>
  <si>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</si>
  <si>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</si>
  <si>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</si>
  <si>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</si>
  <si>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</si>
  <si>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</si>
  <si>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</si>
  <si>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Airola</t>
  </si>
  <si>
    <t>BN</t>
  </si>
  <si>
    <t>Amorosi</t>
  </si>
  <si>
    <t>Apice</t>
  </si>
  <si>
    <t>Apollosa</t>
  </si>
  <si>
    <t>Arpaia</t>
  </si>
  <si>
    <t>Arpaise</t>
  </si>
  <si>
    <t>Baselice</t>
  </si>
  <si>
    <t>Benevento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</si>
  <si>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</si>
  <si>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</si>
  <si>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</si>
  <si>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</si>
  <si>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</si>
  <si>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</si>
  <si>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</si>
  <si>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</si>
  <si>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</si>
  <si>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</si>
  <si>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</si>
  <si>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</si>
  <si>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</si>
  <si>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</si>
  <si>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</si>
  <si>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</si>
  <si>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</si>
  <si>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</si>
  <si>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</si>
  <si>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</si>
  <si>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</si>
  <si>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</si>
  <si>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</si>
  <si>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</si>
  <si>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</si>
  <si>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</si>
  <si>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</si>
  <si>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</si>
  <si>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</si>
  <si>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</si>
  <si>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</si>
  <si>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</si>
  <si>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</si>
  <si>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</si>
  <si>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</si>
  <si>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</si>
  <si>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</si>
  <si>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</si>
  <si>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</si>
  <si>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</si>
  <si>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</si>
  <si>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</si>
  <si>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</si>
  <si>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</si>
  <si>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</si>
  <si>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</si>
  <si>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</si>
  <si>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</si>
  <si>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</si>
  <si>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</si>
  <si>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</si>
  <si>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</si>
  <si>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</si>
  <si>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</si>
  <si>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</si>
  <si>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</si>
  <si>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</si>
  <si>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</si>
  <si>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</si>
  <si>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</si>
  <si>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</si>
  <si>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</si>
  <si>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</si>
  <si>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</si>
  <si>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</si>
  <si>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</si>
  <si>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</si>
  <si>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</si>
  <si>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</si>
  <si>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</si>
  <si>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Acerra</t>
  </si>
  <si>
    <t>NA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</si>
  <si>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</si>
  <si>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</si>
  <si>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</si>
  <si>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</si>
  <si>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</si>
  <si>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</si>
  <si>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</si>
  <si>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</si>
  <si>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</si>
  <si>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</si>
  <si>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</si>
  <si>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</si>
  <si>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</si>
  <si>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</si>
  <si>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</si>
  <si>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</si>
  <si>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</si>
  <si>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</si>
  <si>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</si>
  <si>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</si>
  <si>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</si>
  <si>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</si>
  <si>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</si>
  <si>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</si>
  <si>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</si>
  <si>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</si>
  <si>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</si>
  <si>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</si>
  <si>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</si>
  <si>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</si>
  <si>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</si>
  <si>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</si>
  <si>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</si>
  <si>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</si>
  <si>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</si>
  <si>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</si>
  <si>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</si>
  <si>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</si>
  <si>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</si>
  <si>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</si>
  <si>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</si>
  <si>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</si>
  <si>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</si>
  <si>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</si>
  <si>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</si>
  <si>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</si>
  <si>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</si>
  <si>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</si>
  <si>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</si>
  <si>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</si>
  <si>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</si>
  <si>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</si>
  <si>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</si>
  <si>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</si>
  <si>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</si>
  <si>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</si>
  <si>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</si>
  <si>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</si>
  <si>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</si>
  <si>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</si>
  <si>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</si>
  <si>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</si>
  <si>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</si>
  <si>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</si>
  <si>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</si>
  <si>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</si>
  <si>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</si>
  <si>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</si>
  <si>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</si>
  <si>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</si>
  <si>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</si>
  <si>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</si>
  <si>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</si>
  <si>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</si>
  <si>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</si>
  <si>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</si>
  <si>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</si>
  <si>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</si>
  <si>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</si>
  <si>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</si>
  <si>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</si>
  <si>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</si>
  <si>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</si>
  <si>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</si>
  <si>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</si>
  <si>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</si>
  <si>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</si>
  <si>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</si>
  <si>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</si>
  <si>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</si>
  <si>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</si>
  <si>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</si>
  <si>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AV</t>
  </si>
  <si>
    <t>Altavilla Irpina</t>
  </si>
  <si>
    <t>Andretta</t>
  </si>
  <si>
    <t>Aquilonia</t>
  </si>
  <si>
    <t>Ariano Irpino</t>
  </si>
  <si>
    <t>Atripalda</t>
  </si>
  <si>
    <t>Avella</t>
  </si>
  <si>
    <t>Avellino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</si>
  <si>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</si>
  <si>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</si>
  <si>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</si>
  <si>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</si>
  <si>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</si>
  <si>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</si>
  <si>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</si>
  <si>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</si>
  <si>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</si>
  <si>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</si>
  <si>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</si>
  <si>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</si>
  <si>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</si>
  <si>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</si>
  <si>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</si>
  <si>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</si>
  <si>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</si>
  <si>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</si>
  <si>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</si>
  <si>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</si>
  <si>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</si>
  <si>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</si>
  <si>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</si>
  <si>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</si>
  <si>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</si>
  <si>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</si>
  <si>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</si>
  <si>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</si>
  <si>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</si>
  <si>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</si>
  <si>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</si>
  <si>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</si>
  <si>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</si>
  <si>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</si>
  <si>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</si>
  <si>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</si>
  <si>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</si>
  <si>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</si>
  <si>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</si>
  <si>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</si>
  <si>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</si>
  <si>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</si>
  <si>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</si>
  <si>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</si>
  <si>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</si>
  <si>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</si>
  <si>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</si>
  <si>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</si>
  <si>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</si>
  <si>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</si>
  <si>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</si>
  <si>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</si>
  <si>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</si>
  <si>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</si>
  <si>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</si>
  <si>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</si>
  <si>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</si>
  <si>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</si>
  <si>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</si>
  <si>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</si>
  <si>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</si>
  <si>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</si>
  <si>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</si>
  <si>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</si>
  <si>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</si>
  <si>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</si>
  <si>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</si>
  <si>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</si>
  <si>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</si>
  <si>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</si>
  <si>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</si>
  <si>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</si>
  <si>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</si>
  <si>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</si>
  <si>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</si>
  <si>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</si>
  <si>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</si>
  <si>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</si>
  <si>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</si>
  <si>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</si>
  <si>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</si>
  <si>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</si>
  <si>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</si>
  <si>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</si>
  <si>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</si>
  <si>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</si>
  <si>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</si>
  <si>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</si>
  <si>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</si>
  <si>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</si>
  <si>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</si>
  <si>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</si>
  <si>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</si>
  <si>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</si>
  <si>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</si>
  <si>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</si>
  <si>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</si>
  <si>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</si>
  <si>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</si>
  <si>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</si>
  <si>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</si>
  <si>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</si>
  <si>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</si>
  <si>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</si>
  <si>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</si>
  <si>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</si>
  <si>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</si>
  <si>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</si>
  <si>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</si>
  <si>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</si>
  <si>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Acerno</t>
  </si>
  <si>
    <t>SA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</si>
  <si>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</si>
  <si>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</si>
  <si>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</si>
  <si>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</si>
  <si>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</si>
  <si>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</si>
  <si>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</si>
  <si>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</si>
  <si>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</si>
  <si>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</si>
  <si>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</si>
  <si>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</si>
  <si>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</si>
  <si>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</si>
  <si>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</si>
  <si>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</si>
  <si>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</si>
  <si>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</si>
  <si>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</si>
  <si>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</si>
  <si>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</si>
  <si>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</si>
  <si>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</si>
  <si>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</si>
  <si>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</si>
  <si>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</si>
  <si>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</si>
  <si>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</si>
  <si>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</si>
  <si>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</si>
  <si>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</si>
  <si>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</si>
  <si>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</si>
  <si>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</si>
  <si>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</si>
  <si>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</si>
  <si>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</si>
  <si>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</si>
  <si>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</si>
  <si>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</si>
  <si>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</si>
  <si>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</si>
  <si>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</si>
  <si>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</si>
  <si>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</si>
  <si>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</si>
  <si>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</si>
  <si>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</si>
  <si>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</si>
  <si>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</si>
  <si>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</si>
  <si>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</si>
  <si>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</si>
  <si>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</si>
  <si>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</si>
  <si>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</si>
  <si>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</si>
  <si>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</si>
  <si>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</si>
  <si>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</si>
  <si>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</si>
  <si>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</si>
  <si>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</si>
  <si>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</si>
  <si>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</si>
  <si>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</si>
  <si>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</si>
  <si>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</si>
  <si>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</si>
  <si>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</si>
  <si>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</si>
  <si>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</si>
  <si>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</si>
  <si>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</si>
  <si>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</si>
  <si>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</si>
  <si>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</si>
  <si>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</si>
  <si>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</si>
  <si>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</si>
  <si>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</si>
  <si>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</si>
  <si>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</si>
  <si>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</si>
  <si>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</si>
  <si>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</si>
  <si>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</si>
  <si>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</si>
  <si>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</si>
  <si>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</si>
  <si>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</si>
  <si>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</si>
  <si>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</si>
  <si>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</si>
  <si>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</si>
  <si>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</si>
  <si>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</si>
  <si>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</si>
  <si>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</si>
  <si>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</si>
  <si>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</si>
  <si>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</si>
  <si>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</si>
  <si>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</si>
  <si>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</si>
  <si>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</si>
  <si>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</si>
  <si>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</si>
  <si>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</si>
  <si>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</si>
  <si>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</si>
  <si>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</si>
  <si>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</si>
  <si>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</si>
  <si>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Salerno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</si>
  <si>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</si>
  <si>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</si>
  <si>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</si>
  <si>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</si>
  <si>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</si>
  <si>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</si>
  <si>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</si>
  <si>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</si>
  <si>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</si>
  <si>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</si>
  <si>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</si>
  <si>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</si>
  <si>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</si>
  <si>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</si>
  <si>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</si>
  <si>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</si>
  <si>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</si>
  <si>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</si>
  <si>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</si>
  <si>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</si>
  <si>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</si>
  <si>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</si>
  <si>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</si>
  <si>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</si>
  <si>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</si>
  <si>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</si>
  <si>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</si>
  <si>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</si>
  <si>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</si>
  <si>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</si>
  <si>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</si>
  <si>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</si>
  <si>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</si>
  <si>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</si>
  <si>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</si>
  <si>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</si>
  <si>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</si>
  <si>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</si>
  <si>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</si>
  <si>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</si>
  <si>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</si>
  <si>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</si>
  <si>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Accadia</t>
  </si>
  <si>
    <t>FG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</si>
  <si>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</si>
  <si>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</si>
  <si>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</si>
  <si>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</si>
  <si>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</si>
  <si>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</si>
  <si>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</si>
  <si>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</si>
  <si>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</si>
  <si>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</si>
  <si>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</si>
  <si>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</si>
  <si>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</si>
  <si>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</si>
  <si>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</si>
  <si>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</si>
  <si>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</si>
  <si>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</si>
  <si>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</si>
  <si>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</si>
  <si>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</si>
  <si>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</si>
  <si>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Foggia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</si>
  <si>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</si>
  <si>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</si>
  <si>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</si>
  <si>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</si>
  <si>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</si>
  <si>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</si>
  <si>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</si>
  <si>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</si>
  <si>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</si>
  <si>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</si>
  <si>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</si>
  <si>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</si>
  <si>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</si>
  <si>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</si>
  <si>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</si>
  <si>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</si>
  <si>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</si>
  <si>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</si>
  <si>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</si>
  <si>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</si>
  <si>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</si>
  <si>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</si>
  <si>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</si>
  <si>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</si>
  <si>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</si>
  <si>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</si>
  <si>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</si>
  <si>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</si>
  <si>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</si>
  <si>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</si>
  <si>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</si>
  <si>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</si>
  <si>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</si>
  <si>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</si>
  <si>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</si>
  <si>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</si>
  <si>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</si>
  <si>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Acquaviva delle Fonti</t>
  </si>
  <si>
    <t>BA</t>
  </si>
  <si>
    <t>Adelfia</t>
  </si>
  <si>
    <t>Alberobello</t>
  </si>
  <si>
    <t>Altamura</t>
  </si>
  <si>
    <t>Bari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</si>
  <si>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</si>
  <si>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</si>
  <si>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</si>
  <si>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</si>
  <si>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</si>
  <si>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</si>
  <si>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</si>
  <si>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</si>
  <si>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</si>
  <si>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</si>
  <si>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</si>
  <si>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</si>
  <si>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</si>
  <si>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</si>
  <si>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</si>
  <si>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</si>
  <si>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</si>
  <si>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</si>
  <si>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</si>
  <si>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</si>
  <si>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</si>
  <si>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</si>
  <si>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</si>
  <si>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</si>
  <si>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</si>
  <si>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</si>
  <si>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</si>
  <si>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</si>
  <si>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</si>
  <si>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</si>
  <si>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</si>
  <si>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</si>
  <si>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</si>
  <si>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</si>
  <si>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</si>
  <si>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</si>
  <si>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</si>
  <si>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TA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</si>
  <si>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</si>
  <si>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</si>
  <si>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</si>
  <si>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</si>
  <si>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</si>
  <si>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</si>
  <si>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</si>
  <si>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</si>
  <si>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</si>
  <si>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</si>
  <si>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</si>
  <si>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</si>
  <si>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</si>
  <si>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</si>
  <si>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</si>
  <si>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</si>
  <si>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</si>
  <si>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</si>
  <si>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</si>
  <si>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</si>
  <si>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</si>
  <si>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</si>
  <si>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</si>
  <si>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</si>
  <si>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</si>
  <si>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Taranto</t>
  </si>
  <si>
    <t>Torricella</t>
  </si>
  <si>
    <t>Statte</t>
  </si>
  <si>
    <t>Brindisi</t>
  </si>
  <si>
    <t>BR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</si>
  <si>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</si>
  <si>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</si>
  <si>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</si>
  <si>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</si>
  <si>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</si>
  <si>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</si>
  <si>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</si>
  <si>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</si>
  <si>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</si>
  <si>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</si>
  <si>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</si>
  <si>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</si>
  <si>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</si>
  <si>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</si>
  <si>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</si>
  <si>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</si>
  <si>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</si>
  <si>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</si>
  <si>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</si>
  <si>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Alessano</t>
  </si>
  <si>
    <t>LE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</si>
  <si>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</si>
  <si>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</si>
  <si>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</si>
  <si>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</si>
  <si>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</si>
  <si>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</si>
  <si>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</si>
  <si>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</si>
  <si>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</si>
  <si>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</si>
  <si>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</si>
  <si>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</si>
  <si>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</si>
  <si>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</si>
  <si>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</si>
  <si>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</si>
  <si>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</si>
  <si>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</si>
  <si>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</si>
  <si>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</si>
  <si>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</si>
  <si>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</si>
  <si>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</si>
  <si>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</si>
  <si>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</si>
  <si>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</si>
  <si>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</si>
  <si>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</si>
  <si>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</si>
  <si>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</si>
  <si>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</si>
  <si>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</si>
  <si>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Lecce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</si>
  <si>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</si>
  <si>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</si>
  <si>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</si>
  <si>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</si>
  <si>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</si>
  <si>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</si>
  <si>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</si>
  <si>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</si>
  <si>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</si>
  <si>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</si>
  <si>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</si>
  <si>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</si>
  <si>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</si>
  <si>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</si>
  <si>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</si>
  <si>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</si>
  <si>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</si>
  <si>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</si>
  <si>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</si>
  <si>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</si>
  <si>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</si>
  <si>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</si>
  <si>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</si>
  <si>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</si>
  <si>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</si>
  <si>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</si>
  <si>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</si>
  <si>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</si>
  <si>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</si>
  <si>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</si>
  <si>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</si>
  <si>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</si>
  <si>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</si>
  <si>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</si>
  <si>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</si>
  <si>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</si>
  <si>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</si>
  <si>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</si>
  <si>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</si>
  <si>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</si>
  <si>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</si>
  <si>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</si>
  <si>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</si>
  <si>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</si>
  <si>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</si>
  <si>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</si>
  <si>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</si>
  <si>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</si>
  <si>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</si>
  <si>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</si>
  <si>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</si>
  <si>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</si>
  <si>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</si>
  <si>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</si>
  <si>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</si>
  <si>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</si>
  <si>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</si>
  <si>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</si>
  <si>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</si>
  <si>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</si>
  <si>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</si>
  <si>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Andria</t>
  </si>
  <si>
    <t>BT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</si>
  <si>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</si>
  <si>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</si>
  <si>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</si>
  <si>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</si>
  <si>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</si>
  <si>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</si>
  <si>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</si>
  <si>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</si>
  <si>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</si>
  <si>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Abriola</t>
  </si>
  <si>
    <t>PZ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</si>
  <si>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</si>
  <si>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</si>
  <si>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</si>
  <si>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</si>
  <si>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</si>
  <si>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</si>
  <si>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</si>
  <si>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</si>
  <si>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</si>
  <si>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</si>
  <si>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</si>
  <si>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</si>
  <si>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</si>
  <si>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</si>
  <si>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</si>
  <si>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</si>
  <si>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</si>
  <si>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</si>
  <si>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</si>
  <si>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</si>
  <si>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</si>
  <si>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</si>
  <si>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</si>
  <si>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</si>
  <si>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</si>
  <si>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</si>
  <si>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</si>
  <si>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</si>
  <si>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</si>
  <si>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</si>
  <si>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</si>
  <si>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</si>
  <si>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</si>
  <si>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</si>
  <si>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</si>
  <si>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</si>
  <si>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</si>
  <si>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</si>
  <si>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</si>
  <si>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</si>
  <si>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</si>
  <si>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</si>
  <si>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</si>
  <si>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</si>
  <si>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</si>
  <si>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</si>
  <si>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</si>
  <si>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</si>
  <si>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</si>
  <si>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</si>
  <si>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</si>
  <si>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</si>
  <si>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</si>
  <si>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</si>
  <si>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</si>
  <si>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</si>
  <si>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</si>
  <si>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</si>
  <si>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</si>
  <si>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</si>
  <si>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</si>
  <si>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Potenza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</si>
  <si>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</si>
  <si>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</si>
  <si>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</si>
  <si>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</si>
  <si>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</si>
  <si>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</si>
  <si>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</si>
  <si>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</si>
  <si>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</si>
  <si>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</si>
  <si>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</si>
  <si>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</si>
  <si>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</si>
  <si>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</si>
  <si>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</si>
  <si>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</si>
  <si>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</si>
  <si>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</si>
  <si>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</si>
  <si>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</si>
  <si>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</si>
  <si>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</si>
  <si>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</si>
  <si>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</si>
  <si>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</si>
  <si>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</si>
  <si>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</si>
  <si>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</si>
  <si>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</si>
  <si>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</si>
  <si>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</si>
  <si>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</si>
  <si>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</si>
  <si>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</si>
  <si>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</si>
  <si>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</si>
  <si>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</si>
  <si>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Accettura</t>
  </si>
  <si>
    <t>MT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</si>
  <si>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</si>
  <si>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</si>
  <si>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</si>
  <si>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</si>
  <si>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</si>
  <si>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</si>
  <si>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</si>
  <si>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</si>
  <si>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</si>
  <si>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</si>
  <si>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</si>
  <si>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</si>
  <si>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Matera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</si>
  <si>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</si>
  <si>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</si>
  <si>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</si>
  <si>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</si>
  <si>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</si>
  <si>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</si>
  <si>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</si>
  <si>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</si>
  <si>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</si>
  <si>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</si>
  <si>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</si>
  <si>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</si>
  <si>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</si>
  <si>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</si>
  <si>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</si>
  <si>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</si>
  <si>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</si>
  <si>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Acquaformosa</t>
  </si>
  <si>
    <t>CS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</si>
  <si>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</si>
  <si>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</si>
  <si>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</si>
  <si>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</si>
  <si>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</si>
  <si>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</si>
  <si>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</si>
  <si>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</si>
  <si>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</si>
  <si>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</si>
  <si>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</si>
  <si>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</si>
  <si>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</si>
  <si>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</si>
  <si>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</si>
  <si>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</si>
  <si>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</si>
  <si>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</si>
  <si>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</si>
  <si>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</si>
  <si>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</si>
  <si>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</si>
  <si>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</si>
  <si>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</si>
  <si>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</si>
  <si>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</si>
  <si>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</si>
  <si>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</si>
  <si>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</si>
  <si>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</si>
  <si>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</si>
  <si>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</si>
  <si>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</si>
  <si>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</si>
  <si>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</si>
  <si>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</si>
  <si>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</si>
  <si>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</si>
  <si>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</si>
  <si>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</si>
  <si>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</si>
  <si>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Cosenza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</si>
  <si>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</si>
  <si>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</si>
  <si>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</si>
  <si>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</si>
  <si>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</si>
  <si>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</si>
  <si>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</si>
  <si>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</si>
  <si>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</si>
  <si>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</si>
  <si>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</si>
  <si>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</si>
  <si>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</si>
  <si>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</si>
  <si>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</si>
  <si>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</si>
  <si>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</si>
  <si>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</si>
  <si>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</si>
  <si>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</si>
  <si>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</si>
  <si>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</si>
  <si>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</si>
  <si>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</si>
  <si>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</si>
  <si>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</si>
  <si>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</si>
  <si>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</si>
  <si>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</si>
  <si>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</si>
  <si>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</si>
  <si>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</si>
  <si>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</si>
  <si>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</si>
  <si>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</si>
  <si>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</si>
  <si>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</si>
  <si>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</si>
  <si>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</si>
  <si>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</si>
  <si>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</si>
  <si>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</si>
  <si>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</si>
  <si>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</si>
  <si>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</si>
  <si>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</si>
  <si>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</si>
  <si>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</si>
  <si>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</si>
  <si>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</si>
  <si>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</si>
  <si>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</si>
  <si>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</si>
  <si>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</si>
  <si>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</si>
  <si>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</si>
  <si>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</si>
  <si>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</si>
  <si>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</si>
  <si>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</si>
  <si>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</si>
  <si>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</si>
  <si>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</si>
  <si>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</si>
  <si>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</si>
  <si>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</si>
  <si>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</si>
  <si>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</si>
  <si>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</si>
  <si>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</si>
  <si>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</si>
  <si>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</si>
  <si>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</si>
  <si>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</si>
  <si>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</si>
  <si>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</si>
  <si>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</si>
  <si>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</si>
  <si>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</si>
  <si>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</si>
  <si>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</si>
  <si>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</si>
  <si>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</si>
  <si>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</si>
  <si>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</si>
  <si>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</si>
  <si>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</si>
  <si>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</si>
  <si>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</si>
  <si>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</si>
  <si>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</si>
  <si>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</si>
  <si>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</si>
  <si>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</si>
  <si>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</si>
  <si>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</si>
  <si>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</si>
  <si>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</si>
  <si>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</si>
  <si>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</si>
  <si>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</si>
  <si>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</si>
  <si>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</si>
  <si>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</si>
  <si>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</si>
  <si>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</si>
  <si>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</si>
  <si>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Albi</t>
  </si>
  <si>
    <t>CZ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</si>
  <si>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</si>
  <si>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</si>
  <si>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</si>
  <si>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</si>
  <si>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</si>
  <si>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</si>
  <si>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</si>
  <si>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</si>
  <si>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</si>
  <si>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</si>
  <si>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</si>
  <si>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Catanzaro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</si>
  <si>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</si>
  <si>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</si>
  <si>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</si>
  <si>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</si>
  <si>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</si>
  <si>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</si>
  <si>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</si>
  <si>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</si>
  <si>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</si>
  <si>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</si>
  <si>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</si>
  <si>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</si>
  <si>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</si>
  <si>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</si>
  <si>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</si>
  <si>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</si>
  <si>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</si>
  <si>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</si>
  <si>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</si>
  <si>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</si>
  <si>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</si>
  <si>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</si>
  <si>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</si>
  <si>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</si>
  <si>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</si>
  <si>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</si>
  <si>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</si>
  <si>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</si>
  <si>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</si>
  <si>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</si>
  <si>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</si>
  <si>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</si>
  <si>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</si>
  <si>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</si>
  <si>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</si>
  <si>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</si>
  <si>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</si>
  <si>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</si>
  <si>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</si>
  <si>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</si>
  <si>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</si>
  <si>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</si>
  <si>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</si>
  <si>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</si>
  <si>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</si>
  <si>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</si>
  <si>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</si>
  <si>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</si>
  <si>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</si>
  <si>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</si>
  <si>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</si>
  <si>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</si>
  <si>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</si>
  <si>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</si>
  <si>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</si>
  <si>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</si>
  <si>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</si>
  <si>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</si>
  <si>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</si>
  <si>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</si>
  <si>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</si>
  <si>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</si>
  <si>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</si>
  <si>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</si>
  <si>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</si>
  <si>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</si>
  <si>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</si>
  <si>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Africo</t>
  </si>
  <si>
    <t>RC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</si>
  <si>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</si>
  <si>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</si>
  <si>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</si>
  <si>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</si>
  <si>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</si>
  <si>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</si>
  <si>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</si>
  <si>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</si>
  <si>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</si>
  <si>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</si>
  <si>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</si>
  <si>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</si>
  <si>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</si>
  <si>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</si>
  <si>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</si>
  <si>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</si>
  <si>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</si>
  <si>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</si>
  <si>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</si>
  <si>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</si>
  <si>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</si>
  <si>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</si>
  <si>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</si>
  <si>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</si>
  <si>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</si>
  <si>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</si>
  <si>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</si>
  <si>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</si>
  <si>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</si>
  <si>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</si>
  <si>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</si>
  <si>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</si>
  <si>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</si>
  <si>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</si>
  <si>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</si>
  <si>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</si>
  <si>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</si>
  <si>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</si>
  <si>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</si>
  <si>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</si>
  <si>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</si>
  <si>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</si>
  <si>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</si>
  <si>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</si>
  <si>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</si>
  <si>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</si>
  <si>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</si>
  <si>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</si>
  <si>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</si>
  <si>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</si>
  <si>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</si>
  <si>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</si>
  <si>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</si>
  <si>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</si>
  <si>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</si>
  <si>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</si>
  <si>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</si>
  <si>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</si>
  <si>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</si>
  <si>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</si>
  <si>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</si>
  <si>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</si>
  <si>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</si>
  <si>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</si>
  <si>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</si>
  <si>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</si>
  <si>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</si>
  <si>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</si>
  <si>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</si>
  <si>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</si>
  <si>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</si>
  <si>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</si>
  <si>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</si>
  <si>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</si>
  <si>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</si>
  <si>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</si>
  <si>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</si>
  <si>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</si>
  <si>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</si>
  <si>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</si>
  <si>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</si>
  <si>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</si>
  <si>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</si>
  <si>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</si>
  <si>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</si>
  <si>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</si>
  <si>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</si>
  <si>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</si>
  <si>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</si>
  <si>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</si>
  <si>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</si>
  <si>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</si>
  <si>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</si>
  <si>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</si>
  <si>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</si>
  <si>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</si>
  <si>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Belvedere di Spinello</t>
  </si>
  <si>
    <t>KR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</si>
  <si>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</si>
  <si>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</si>
  <si>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</si>
  <si>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</si>
  <si>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</si>
  <si>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</si>
  <si>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</si>
  <si>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</si>
  <si>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Crotone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</si>
  <si>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</si>
  <si>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</si>
  <si>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</si>
  <si>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</si>
  <si>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</si>
  <si>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</si>
  <si>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</si>
  <si>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</si>
  <si>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</si>
  <si>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</si>
  <si>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</si>
  <si>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</si>
  <si>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</si>
  <si>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</si>
  <si>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</si>
  <si>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</si>
  <si>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</si>
  <si>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</si>
  <si>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VV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</si>
  <si>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</si>
  <si>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</si>
  <si>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</si>
  <si>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</si>
  <si>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</si>
  <si>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</si>
  <si>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</si>
  <si>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</si>
  <si>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</si>
  <si>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</si>
  <si>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</si>
  <si>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</si>
  <si>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</si>
  <si>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</si>
  <si>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</si>
  <si>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</si>
  <si>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</si>
  <si>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</si>
  <si>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</si>
  <si>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</si>
  <si>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</si>
  <si>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</si>
  <si>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</si>
  <si>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</si>
  <si>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</si>
  <si>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</si>
  <si>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</si>
  <si>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</si>
  <si>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</si>
  <si>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</si>
  <si>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</si>
  <si>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</si>
  <si>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</si>
  <si>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</si>
  <si>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</si>
  <si>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</si>
  <si>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</si>
  <si>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</si>
  <si>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</si>
  <si>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</si>
  <si>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</si>
  <si>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</si>
  <si>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</si>
  <si>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</si>
  <si>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</si>
  <si>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Vibo Valentia</t>
  </si>
  <si>
    <t>Zaccanopoli</t>
  </si>
  <si>
    <t>Zambrone</t>
  </si>
  <si>
    <t>Zungri</t>
  </si>
  <si>
    <t>Alcamo</t>
  </si>
  <si>
    <t>TP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</si>
  <si>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</si>
  <si>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</si>
  <si>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</si>
  <si>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</si>
  <si>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</si>
  <si>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</si>
  <si>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</si>
  <si>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</si>
  <si>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</si>
  <si>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</si>
  <si>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</si>
  <si>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</si>
  <si>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</si>
  <si>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</si>
  <si>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</si>
  <si>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</si>
  <si>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</si>
  <si>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</si>
  <si>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</si>
  <si>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Trapani</t>
  </si>
  <si>
    <t>Valderice</t>
  </si>
  <si>
    <t>Vita</t>
  </si>
  <si>
    <t>Petrosino</t>
  </si>
  <si>
    <t>Alia</t>
  </si>
  <si>
    <t>PA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</si>
  <si>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</si>
  <si>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</si>
  <si>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</si>
  <si>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</si>
  <si>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</si>
  <si>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</si>
  <si>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</si>
  <si>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</si>
  <si>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</si>
  <si>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</si>
  <si>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</si>
  <si>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</si>
  <si>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</si>
  <si>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</si>
  <si>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</si>
  <si>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</si>
  <si>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</si>
  <si>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</si>
  <si>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</si>
  <si>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</si>
  <si>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</si>
  <si>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</si>
  <si>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</si>
  <si>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</si>
  <si>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</si>
  <si>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</si>
  <si>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</si>
  <si>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</si>
  <si>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</si>
  <si>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</si>
  <si>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</si>
  <si>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</si>
  <si>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</si>
  <si>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</si>
  <si>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</si>
  <si>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</si>
  <si>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</si>
  <si>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</si>
  <si>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</si>
  <si>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</si>
  <si>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</si>
  <si>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</si>
  <si>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</si>
  <si>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</si>
  <si>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</si>
  <si>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</si>
  <si>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</si>
  <si>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</si>
  <si>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</si>
  <si>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</si>
  <si>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</si>
  <si>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Palermo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</si>
  <si>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</si>
  <si>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</si>
  <si>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</si>
  <si>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</si>
  <si>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</si>
  <si>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</si>
  <si>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</si>
  <si>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</si>
  <si>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</si>
  <si>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</si>
  <si>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</si>
  <si>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</si>
  <si>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</si>
  <si>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</si>
  <si>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</si>
  <si>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</si>
  <si>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</si>
  <si>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</si>
  <si>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</si>
  <si>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</si>
  <si>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</si>
  <si>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</si>
  <si>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</si>
  <si>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</si>
  <si>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</si>
  <si>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</si>
  <si>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</si>
  <si>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</si>
  <si>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</si>
  <si>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Alcara li Fusi</t>
  </si>
  <si>
    <t>ME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</si>
  <si>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</si>
  <si>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</si>
  <si>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</si>
  <si>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</si>
  <si>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</si>
  <si>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</si>
  <si>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</si>
  <si>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</si>
  <si>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</si>
  <si>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</si>
  <si>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</si>
  <si>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</si>
  <si>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</si>
  <si>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</si>
  <si>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</si>
  <si>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</si>
  <si>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</si>
  <si>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</si>
  <si>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</si>
  <si>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</si>
  <si>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</si>
  <si>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</si>
  <si>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</si>
  <si>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</si>
  <si>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</si>
  <si>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</si>
  <si>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</si>
  <si>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</si>
  <si>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</si>
  <si>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</si>
  <si>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</si>
  <si>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</si>
  <si>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</si>
  <si>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</si>
  <si>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</si>
  <si>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</si>
  <si>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</si>
  <si>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</si>
  <si>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</si>
  <si>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</si>
  <si>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</si>
  <si>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</si>
  <si>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</si>
  <si>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</si>
  <si>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</si>
  <si>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</si>
  <si>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Messina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</si>
  <si>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</si>
  <si>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</si>
  <si>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</si>
  <si>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</si>
  <si>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</si>
  <si>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</si>
  <si>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</si>
  <si>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</si>
  <si>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</si>
  <si>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</si>
  <si>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</si>
  <si>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</si>
  <si>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</si>
  <si>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</si>
  <si>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</si>
  <si>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</si>
  <si>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</si>
  <si>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</si>
  <si>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</si>
  <si>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</si>
  <si>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</si>
  <si>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</si>
  <si>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</si>
  <si>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</si>
  <si>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</si>
  <si>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</si>
  <si>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</si>
  <si>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</si>
  <si>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</si>
  <si>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</si>
  <si>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</si>
  <si>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</si>
  <si>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</si>
  <si>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</si>
  <si>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</si>
  <si>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</si>
  <si>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</si>
  <si>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</si>
  <si>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</si>
  <si>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</si>
  <si>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</si>
  <si>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</si>
  <si>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</si>
  <si>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</si>
  <si>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</si>
  <si>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</si>
  <si>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</si>
  <si>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</si>
  <si>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</si>
  <si>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</si>
  <si>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</si>
  <si>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</si>
  <si>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</si>
  <si>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</si>
  <si>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</si>
  <si>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</si>
  <si>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</si>
  <si>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</si>
  <si>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</si>
  <si>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</si>
  <si>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Agrigento</t>
  </si>
  <si>
    <t>AG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</si>
  <si>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</si>
  <si>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</si>
  <si>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</si>
  <si>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</si>
  <si>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</si>
  <si>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</si>
  <si>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</si>
  <si>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</si>
  <si>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</si>
  <si>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</si>
  <si>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</si>
  <si>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</si>
  <si>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</si>
  <si>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</si>
  <si>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</si>
  <si>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</si>
  <si>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</si>
  <si>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</si>
  <si>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</si>
  <si>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</si>
  <si>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</si>
  <si>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</si>
  <si>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</si>
  <si>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</si>
  <si>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</si>
  <si>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</si>
  <si>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</si>
  <si>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</si>
  <si>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</si>
  <si>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</si>
  <si>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</si>
  <si>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</si>
  <si>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</si>
  <si>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</si>
  <si>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</si>
  <si>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</si>
  <si>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</si>
  <si>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</si>
  <si>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</si>
  <si>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</si>
  <si>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</si>
  <si>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</si>
  <si>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</si>
  <si>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CL</t>
  </si>
  <si>
    <t>Bompensiere</t>
  </si>
  <si>
    <t>Butera</t>
  </si>
  <si>
    <t>Caltanissetta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</si>
  <si>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</si>
  <si>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</si>
  <si>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</si>
  <si>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</si>
  <si>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</si>
  <si>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</si>
  <si>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</si>
  <si>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</si>
  <si>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</si>
  <si>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</si>
  <si>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</si>
  <si>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</si>
  <si>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</si>
  <si>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</si>
  <si>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</si>
  <si>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</si>
  <si>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</si>
  <si>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</si>
  <si>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</si>
  <si>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EN</t>
  </si>
  <si>
    <t>Aidone</t>
  </si>
  <si>
    <t>Assoro</t>
  </si>
  <si>
    <t>Barrafranca</t>
  </si>
  <si>
    <t>Calascibetta</t>
  </si>
  <si>
    <t>Catenanuova</t>
  </si>
  <si>
    <t>Centuripe</t>
  </si>
  <si>
    <t>Cerami</t>
  </si>
  <si>
    <t>Enna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</si>
  <si>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</si>
  <si>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</si>
  <si>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</si>
  <si>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</si>
  <si>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</si>
  <si>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</si>
  <si>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</si>
  <si>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</si>
  <si>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</si>
  <si>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</si>
  <si>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</si>
  <si>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</si>
  <si>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CT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</si>
  <si>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</si>
  <si>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</si>
  <si>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</si>
  <si>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</si>
  <si>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</si>
  <si>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</si>
  <si>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</si>
  <si>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</si>
  <si>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</si>
  <si>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</si>
  <si>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</si>
  <si>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</si>
  <si>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</si>
  <si>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Catania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</si>
  <si>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</si>
  <si>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</si>
  <si>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</si>
  <si>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</si>
  <si>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</si>
  <si>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</si>
  <si>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</si>
  <si>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</si>
  <si>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</si>
  <si>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</si>
  <si>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</si>
  <si>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</si>
  <si>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</si>
  <si>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</si>
  <si>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</si>
  <si>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</si>
  <si>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</si>
  <si>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</si>
  <si>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</si>
  <si>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</si>
  <si>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</si>
  <si>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</si>
  <si>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</si>
  <si>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</si>
  <si>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</si>
  <si>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</si>
  <si>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</si>
  <si>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</si>
  <si>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</si>
  <si>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</si>
  <si>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</si>
  <si>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</si>
  <si>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</si>
  <si>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</si>
  <si>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</si>
  <si>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</si>
  <si>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</si>
  <si>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</si>
  <si>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</si>
  <si>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</si>
  <si>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</si>
  <si>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</si>
  <si>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</si>
  <si>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Acate</t>
  </si>
  <si>
    <t>RG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</si>
  <si>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</si>
  <si>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</si>
  <si>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</si>
  <si>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</si>
  <si>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</si>
  <si>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</si>
  <si>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</si>
  <si>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Ragusa</t>
  </si>
  <si>
    <t>Santa Croce Camerina</t>
  </si>
  <si>
    <t>Scicli</t>
  </si>
  <si>
    <t>Vittoria</t>
  </si>
  <si>
    <t>Augusta</t>
  </si>
  <si>
    <t>SR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</si>
  <si>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</si>
  <si>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</si>
  <si>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</si>
  <si>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</si>
  <si>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</si>
  <si>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</si>
  <si>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</si>
  <si>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</si>
  <si>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</si>
  <si>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</si>
  <si>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</si>
  <si>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</si>
  <si>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</si>
  <si>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</si>
  <si>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</si>
  <si>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Siracusa</t>
  </si>
  <si>
    <t>Solarino</t>
  </si>
  <si>
    <t>Sortino</t>
  </si>
  <si>
    <t>Portopalo di Capo Passero</t>
  </si>
  <si>
    <t>Priolo Gargallo</t>
  </si>
  <si>
    <t>Aggius</t>
  </si>
  <si>
    <t>SS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</si>
  <si>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</si>
  <si>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</si>
  <si>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</si>
  <si>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</si>
  <si>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</si>
  <si>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</si>
  <si>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</si>
  <si>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</si>
  <si>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</si>
  <si>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</si>
  <si>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</si>
  <si>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</si>
  <si>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</si>
  <si>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</si>
  <si>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</si>
  <si>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</si>
  <si>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</si>
  <si>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</si>
  <si>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</si>
  <si>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</si>
  <si>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</si>
  <si>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</si>
  <si>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</si>
  <si>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</si>
  <si>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</si>
  <si>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</si>
  <si>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</si>
  <si>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</si>
  <si>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</si>
  <si>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</si>
  <si>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</si>
  <si>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</si>
  <si>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</si>
  <si>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</si>
  <si>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</si>
  <si>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</si>
  <si>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</si>
  <si>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</si>
  <si>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</si>
  <si>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</si>
  <si>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</si>
  <si>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</si>
  <si>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</si>
  <si>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</si>
  <si>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</si>
  <si>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</si>
  <si>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</si>
  <si>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</si>
  <si>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</si>
  <si>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</si>
  <si>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</si>
  <si>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</si>
  <si>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</si>
  <si>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</si>
  <si>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</si>
  <si>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</si>
  <si>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</si>
  <si>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</si>
  <si>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</si>
  <si>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</si>
  <si>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</si>
  <si>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</si>
  <si>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Sassari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</si>
  <si>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</si>
  <si>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</si>
  <si>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</si>
  <si>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</si>
  <si>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</si>
  <si>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</si>
  <si>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</si>
  <si>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</si>
  <si>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</si>
  <si>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</si>
  <si>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</si>
  <si>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</si>
  <si>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</si>
  <si>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</si>
  <si>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</si>
  <si>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</si>
  <si>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</si>
  <si>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</si>
  <si>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</si>
  <si>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</si>
  <si>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</si>
  <si>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</si>
  <si>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</si>
  <si>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</si>
  <si>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</si>
  <si>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</si>
  <si>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</si>
  <si>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Aritzo</t>
  </si>
  <si>
    <t>NU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</si>
  <si>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</si>
  <si>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</si>
  <si>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</si>
  <si>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</si>
  <si>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</si>
  <si>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</si>
  <si>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</si>
  <si>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</si>
  <si>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</si>
  <si>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</si>
  <si>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</si>
  <si>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</si>
  <si>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</si>
  <si>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</si>
  <si>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</si>
  <si>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</si>
  <si>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</si>
  <si>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</si>
  <si>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</si>
  <si>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</si>
  <si>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</si>
  <si>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</si>
  <si>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</si>
  <si>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</si>
  <si>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</si>
  <si>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</si>
  <si>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</si>
  <si>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</si>
  <si>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</si>
  <si>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</si>
  <si>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</si>
  <si>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</si>
  <si>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</si>
  <si>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</si>
  <si>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</si>
  <si>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Nuoro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</si>
  <si>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</si>
  <si>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</si>
  <si>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</si>
  <si>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</si>
  <si>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</si>
  <si>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</si>
  <si>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</si>
  <si>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</si>
  <si>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</si>
  <si>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</si>
  <si>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</si>
  <si>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</si>
  <si>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</si>
  <si>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</si>
  <si>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</si>
  <si>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</si>
  <si>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</si>
  <si>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</si>
  <si>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</si>
  <si>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</si>
  <si>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</si>
  <si>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</si>
  <si>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</si>
  <si>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</si>
  <si>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</si>
  <si>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</si>
  <si>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</si>
  <si>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</si>
  <si>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</si>
  <si>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</si>
  <si>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</si>
  <si>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</si>
  <si>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</si>
  <si>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</si>
  <si>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</si>
  <si>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</si>
  <si>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</si>
  <si>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Assemini</t>
  </si>
  <si>
    <t>CA</t>
  </si>
  <si>
    <t>Cagliari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</si>
  <si>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</si>
  <si>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</si>
  <si>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</si>
  <si>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</si>
  <si>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</si>
  <si>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</si>
  <si>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</si>
  <si>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</si>
  <si>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</si>
  <si>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</si>
  <si>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</si>
  <si>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</si>
  <si>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</si>
  <si>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</si>
  <si>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</si>
  <si>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Abbasanta</t>
  </si>
  <si>
    <t>OR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</si>
  <si>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</si>
  <si>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</si>
  <si>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</si>
  <si>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</si>
  <si>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</si>
  <si>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</si>
  <si>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</si>
  <si>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</si>
  <si>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</si>
  <si>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</si>
  <si>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</si>
  <si>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</si>
  <si>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</si>
  <si>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</si>
  <si>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</si>
  <si>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</si>
  <si>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</si>
  <si>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</si>
  <si>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</si>
  <si>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</si>
  <si>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</si>
  <si>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</si>
  <si>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</si>
  <si>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</si>
  <si>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</si>
  <si>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</si>
  <si>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</si>
  <si>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</si>
  <si>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</si>
  <si>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</si>
  <si>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</si>
  <si>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</si>
  <si>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</si>
  <si>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</si>
  <si>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</si>
  <si>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</si>
  <si>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Oristano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</si>
  <si>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</si>
  <si>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</si>
  <si>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</si>
  <si>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</si>
  <si>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</si>
  <si>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</si>
  <si>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</si>
  <si>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</si>
  <si>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</si>
  <si>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</si>
  <si>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</si>
  <si>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</si>
  <si>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</si>
  <si>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</si>
  <si>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</si>
  <si>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</si>
  <si>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</si>
  <si>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</si>
  <si>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</si>
  <si>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</si>
  <si>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</si>
  <si>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</si>
  <si>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</si>
  <si>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</si>
  <si>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</si>
  <si>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</si>
  <si>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</si>
  <si>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</si>
  <si>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</si>
  <si>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</si>
  <si>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</si>
  <si>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</si>
  <si>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</si>
  <si>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</si>
  <si>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</si>
  <si>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</si>
  <si>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</si>
  <si>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</si>
  <si>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</si>
  <si>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</si>
  <si>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</si>
  <si>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</si>
  <si>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</si>
  <si>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</si>
  <si>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</si>
  <si>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</si>
  <si>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</si>
  <si>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</si>
  <si>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</si>
  <si>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Arbus</t>
  </si>
  <si>
    <t>SU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</si>
  <si>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</si>
  <si>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</si>
  <si>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</si>
  <si>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</si>
  <si>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</si>
  <si>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</si>
  <si>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</si>
  <si>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</si>
  <si>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</si>
  <si>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</si>
  <si>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</si>
  <si>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</si>
  <si>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</si>
  <si>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</si>
  <si>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</si>
  <si>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</si>
  <si>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</si>
  <si>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</si>
  <si>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</si>
  <si>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</si>
  <si>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</si>
  <si>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</si>
  <si>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</si>
  <si>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</si>
  <si>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</si>
  <si>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</si>
  <si>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</si>
  <si>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</si>
  <si>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</si>
  <si>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</si>
  <si>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</si>
  <si>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</si>
  <si>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</si>
  <si>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</si>
  <si>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</si>
  <si>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</si>
  <si>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</si>
  <si>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</si>
  <si>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</si>
  <si>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</si>
  <si>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</si>
  <si>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</si>
  <si>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</si>
  <si>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</si>
  <si>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</si>
  <si>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</si>
  <si>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</si>
  <si>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</si>
  <si>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</si>
  <si>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</si>
  <si>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</si>
  <si>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</si>
  <si>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</si>
  <si>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</si>
  <si>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</si>
  <si>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</si>
  <si>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</si>
  <si>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</si>
  <si>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</si>
  <si>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</si>
  <si>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</si>
  <si>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</si>
  <si>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</si>
  <si>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</si>
  <si>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</si>
  <si>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</si>
  <si>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</si>
  <si>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</si>
  <si>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</si>
  <si>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</si>
  <si>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</si>
  <si>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</si>
  <si>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</si>
  <si>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</si>
  <si>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</si>
  <si>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</si>
  <si>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</si>
  <si>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</si>
  <si>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</si>
  <si>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</si>
  <si>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</si>
  <si>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</si>
  <si>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</si>
  <si>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</si>
  <si>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</si>
  <si>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</si>
  <si>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</si>
  <si>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</si>
  <si>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</si>
  <si>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</si>
  <si>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</si>
  <si>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</si>
  <si>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</si>
  <si>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</si>
  <si>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</si>
  <si>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</si>
  <si>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</si>
  <si>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</si>
  <si>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</si>
  <si>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</si>
  <si>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</si>
  <si>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</si>
  <si>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</si>
  <si>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</si>
  <si>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</si>
  <si>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</si>
  <si>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TOTALE</t>
  </si>
  <si>
    <t>Maggiore</t>
  </si>
  <si>
    <t xml:space="preserve">  </t>
  </si>
  <si>
    <t>VALLE D'AOSTA/VALLÉE D'AOSTE</t>
  </si>
  <si>
    <t>LOMBARDIA</t>
  </si>
  <si>
    <t>TRENTINO-ALTO ADIGE/SÜDTIROL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</si>
  <si>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</si>
  <si>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</si>
  <si>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</si>
  <si>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</si>
  <si>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</si>
  <si>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</si>
  <si>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</si>
  <si>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</si>
  <si>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</si>
  <si>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</si>
  <si>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</si>
  <si>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</si>
  <si>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</si>
  <si>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</si>
  <si>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</si>
  <si>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% pop</t>
  </si>
  <si>
    <t>Somma di Popolazione2011</t>
  </si>
  <si>
    <t>Somma di % pop</t>
  </si>
  <si>
    <t>Etichette di riga</t>
  </si>
  <si>
    <t>(vuoto)</t>
  </si>
  <si>
    <t>Totale complessivo</t>
  </si>
  <si>
    <t>Codice Regione</t>
  </si>
  <si>
    <t>Ripartizione geografica</t>
  </si>
  <si>
    <t>Nord-ovest</t>
  </si>
  <si>
    <t>Nord-est</t>
  </si>
  <si>
    <t>Centro</t>
  </si>
  <si>
    <t>Sud</t>
  </si>
  <si>
    <t>Isole</t>
  </si>
  <si>
    <t>Totale</t>
  </si>
  <si>
    <t>Guariti</t>
  </si>
  <si>
    <t>Deceduti</t>
  </si>
  <si>
    <t>VALLE D'AOSTA</t>
  </si>
  <si>
    <t>TRENTINO-ALTO ADIGE</t>
  </si>
  <si>
    <t>FRIULI VENEZIA GIULIA</t>
  </si>
  <si>
    <t>All</t>
  </si>
  <si>
    <t>MAGGIORE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</si>
</sst>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  <xf numFmtId="3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0" fillId="0" borderId="0" xfId="0" applyNumberFormat="1"/>
  </cellXfs>
  <cellStyles count="2">
    <cellStyle name="Normale" xfId="0" builtinId="0"/>
    <cellStyle name="Percentuale" xfId="1" builtinId="5"/>
  </cellStyles>
  <dxfs count="12">
    <dxf>
      <numFmt numFmtId="164" formatCode="0.000%"/>
    </dxf>
    <dxf>
      <font>
        <b/>
      </font>
      <numFmt numFmtId="3" formatCode="#,##0"/>
    </dxf>
    <dxf>
      <numFmt numFmtId="30" formatCode="@"/>
    </dxf>
    <dxf>
      <numFmt numFmtId="30" formatCode="@"/>
    </dxf>
    <dxf>
      <font>
        <b/>
      </font>
      <numFmt numFmtId="0" formatCode="General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Table" Target="pivotTables/pivotTabl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 14 03 comuni FERRARAGENEROSO.xlsx]REPORT!Tabella pivot5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REPORT!$D$4:$D$5</c:f>
              <c:strCache>
                <c:ptCount val="1"/>
                <c:pt idx="0">
                  <c:v>ABRUZZO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REPORT!$D$6:$D$26</c:f>
              <c:numCache>
                <c:formatCode>General</c:formatCode>
                <c:ptCount val="20"/>
                <c:pt idx="0">
                  <c:v>1307309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8-4A0B-B005-96501BCEAF1D}"/>
            </c:ext>
          </c:extLst>
        </c:ser>
        <c:ser>
          <c:idx val="1"/>
          <c:order val="1"/>
          <c:tx>
            <c:strRef>
              <c:f>REPORT!$E$4:$E$5</c:f>
              <c:strCache>
                <c:ptCount val="1"/>
                <c:pt idx="0">
                  <c:v>BASILICATA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REPORT!$E$6:$E$26</c:f>
              <c:numCache>
                <c:formatCode>General</c:formatCode>
                <c:ptCount val="20"/>
                <c:pt idx="1">
                  <c:v>578036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8-4A0B-B005-96501BCEAF1D}"/>
            </c:ext>
          </c:extLst>
        </c:ser>
        <c:ser>
          <c:idx val="2"/>
          <c:order val="2"/>
          <c:tx>
            <c:strRef>
              <c:f>REPORT!$F$4:$F$5</c:f>
              <c:strCache>
                <c:ptCount val="1"/>
                <c:pt idx="0">
                  <c:v>CALABRIA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REPORT!$F$6:$F$26</c:f>
              <c:numCache>
                <c:formatCode>General</c:formatCode>
                <c:ptCount val="20"/>
                <c:pt idx="2">
                  <c:v>1959050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8-4A0B-B005-96501BCEAF1D}"/>
            </c:ext>
          </c:extLst>
        </c:ser>
        <c:ser>
          <c:idx val="3"/>
          <c:order val="3"/>
          <c:tx>
            <c:strRef>
              <c:f>REPORT!$G$4:$G$5</c:f>
              <c:strCache>
                <c:ptCount val="1"/>
                <c:pt idx="0">
                  <c:v>CAMPANIA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REPORT!$G$6:$G$26</c:f>
              <c:numCache>
                <c:formatCode>General</c:formatCode>
                <c:ptCount val="20"/>
                <c:pt idx="3">
                  <c:v>5766810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38-4A0B-B005-96501BCEAF1D}"/>
            </c:ext>
          </c:extLst>
        </c:ser>
        <c:ser>
          <c:idx val="4"/>
          <c:order val="4"/>
          <c:tx>
            <c:strRef>
              <c:f>REPORT!$H$4:$H$5</c:f>
              <c:strCache>
                <c:ptCount val="1"/>
                <c:pt idx="0">
                  <c:v>EMILIA-ROMAGNA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REPORT!$H$6:$H$26</c:f>
              <c:numCache>
                <c:formatCode>General</c:formatCode>
                <c:ptCount val="20"/>
                <c:pt idx="4">
                  <c:v>4342135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38-4A0B-B005-96501BCEAF1D}"/>
            </c:ext>
          </c:extLst>
        </c:ser>
        <c:ser>
          <c:idx val="5"/>
          <c:order val="5"/>
          <c:tx>
            <c:strRef>
              <c:f>REPORT!$I$4:$I$5</c:f>
              <c:strCache>
                <c:ptCount val="1"/>
                <c:pt idx="0">
                  <c:v>FRIULI-VENEZIA GIULIA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REPORT!$I$6:$I$26</c:f>
              <c:numCache>
                <c:formatCode>General</c:formatCode>
                <c:ptCount val="20"/>
                <c:pt idx="5">
                  <c:v>1220291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38-4A0B-B005-96501BCEAF1D}"/>
            </c:ext>
          </c:extLst>
        </c:ser>
        <c:ser>
          <c:idx val="6"/>
          <c:order val="6"/>
          <c:tx>
            <c:strRef>
              <c:f>REPORT!$J$4:$J$5</c:f>
              <c:strCache>
                <c:ptCount val="1"/>
                <c:pt idx="0">
                  <c:v>LAZIO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REPORT!$J$6:$J$26</c:f>
              <c:numCache>
                <c:formatCode>General</c:formatCode>
                <c:ptCount val="20"/>
                <c:pt idx="6">
                  <c:v>5502886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38-4A0B-B005-96501BCEAF1D}"/>
            </c:ext>
          </c:extLst>
        </c:ser>
        <c:ser>
          <c:idx val="7"/>
          <c:order val="7"/>
          <c:tx>
            <c:strRef>
              <c:f>REPORT!$K$4:$K$5</c:f>
              <c:strCache>
                <c:ptCount val="1"/>
                <c:pt idx="0">
                  <c:v>LIGURIA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REPORT!$K$6:$K$26</c:f>
              <c:numCache>
                <c:formatCode>General</c:formatCode>
                <c:ptCount val="20"/>
                <c:pt idx="7">
                  <c:v>1570694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38-4A0B-B005-96501BCEAF1D}"/>
            </c:ext>
          </c:extLst>
        </c:ser>
        <c:ser>
          <c:idx val="8"/>
          <c:order val="8"/>
          <c:tx>
            <c:strRef>
              <c:f>REPORT!$L$4:$L$5</c:f>
              <c:strCache>
                <c:ptCount val="1"/>
                <c:pt idx="0">
                  <c:v>LOMBARDIA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REPORT!$L$6:$L$26</c:f>
              <c:numCache>
                <c:formatCode>General</c:formatCode>
                <c:ptCount val="20"/>
                <c:pt idx="8">
                  <c:v>9704151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38-4A0B-B005-96501BCEAF1D}"/>
            </c:ext>
          </c:extLst>
        </c:ser>
        <c:ser>
          <c:idx val="9"/>
          <c:order val="9"/>
          <c:tx>
            <c:strRef>
              <c:f>REPORT!$M$4:$M$5</c:f>
              <c:strCache>
                <c:ptCount val="1"/>
                <c:pt idx="0">
                  <c:v>MARCHE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REPORT!$M$6:$M$26</c:f>
              <c:numCache>
                <c:formatCode>General</c:formatCode>
                <c:ptCount val="20"/>
                <c:pt idx="9">
                  <c:v>1541319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38-4A0B-B005-96501BCEAF1D}"/>
            </c:ext>
          </c:extLst>
        </c:ser>
        <c:ser>
          <c:idx val="10"/>
          <c:order val="10"/>
          <c:tx>
            <c:strRef>
              <c:f>REPORT!$N$4:$N$5</c:f>
              <c:strCache>
                <c:ptCount val="1"/>
                <c:pt idx="0">
                  <c:v>MOLISE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REPORT!$N$6:$N$26</c:f>
              <c:numCache>
                <c:formatCode>General</c:formatCode>
                <c:ptCount val="20"/>
                <c:pt idx="10">
                  <c:v>313660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38-4A0B-B005-96501BCEAF1D}"/>
            </c:ext>
          </c:extLst>
        </c:ser>
        <c:ser>
          <c:idx val="11"/>
          <c:order val="11"/>
          <c:tx>
            <c:strRef>
              <c:f>REPORT!$O$4:$O$5</c:f>
              <c:strCache>
                <c:ptCount val="1"/>
                <c:pt idx="0">
                  <c:v>PIEMONTE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REPORT!$O$6:$O$26</c:f>
              <c:numCache>
                <c:formatCode>General</c:formatCode>
                <c:ptCount val="20"/>
                <c:pt idx="11">
                  <c:v>4363916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38-4A0B-B005-96501BCEAF1D}"/>
            </c:ext>
          </c:extLst>
        </c:ser>
        <c:ser>
          <c:idx val="12"/>
          <c:order val="12"/>
          <c:tx>
            <c:strRef>
              <c:f>REPORT!$P$4:$P$5</c:f>
              <c:strCache>
                <c:ptCount val="1"/>
                <c:pt idx="0">
                  <c:v>PUGLIA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REPORT!$P$6:$P$26</c:f>
              <c:numCache>
                <c:formatCode>General</c:formatCode>
                <c:ptCount val="20"/>
                <c:pt idx="12">
                  <c:v>4052566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38-4A0B-B005-96501BCEAF1D}"/>
            </c:ext>
          </c:extLst>
        </c:ser>
        <c:ser>
          <c:idx val="13"/>
          <c:order val="13"/>
          <c:tx>
            <c:strRef>
              <c:f>REPORT!$Q$4:$Q$5</c:f>
              <c:strCache>
                <c:ptCount val="1"/>
                <c:pt idx="0">
                  <c:v>SARDEGNA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REPORT!$Q$6:$Q$26</c:f>
              <c:numCache>
                <c:formatCode>General</c:formatCode>
                <c:ptCount val="20"/>
                <c:pt idx="13">
                  <c:v>1639362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738-4A0B-B005-96501BCEAF1D}"/>
            </c:ext>
          </c:extLst>
        </c:ser>
        <c:ser>
          <c:idx val="14"/>
          <c:order val="14"/>
          <c:tx>
            <c:strRef>
              <c:f>REPORT!$R$4:$R$5</c:f>
              <c:strCache>
                <c:ptCount val="1"/>
                <c:pt idx="0">
                  <c:v>SICILIA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REPORT!$R$6:$R$26</c:f>
              <c:numCache>
                <c:formatCode>General</c:formatCode>
                <c:ptCount val="20"/>
                <c:pt idx="14">
                  <c:v>5002904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38-4A0B-B005-96501BCEAF1D}"/>
            </c:ext>
          </c:extLst>
        </c:ser>
        <c:ser>
          <c:idx val="15"/>
          <c:order val="15"/>
          <c:tx>
            <c:strRef>
              <c:f>REPORT!$S$4:$S$5</c:f>
              <c:strCache>
                <c:ptCount val="1"/>
                <c:pt idx="0">
                  <c:v>TOSCANA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REPORT!$S$6:$S$26</c:f>
              <c:numCache>
                <c:formatCode>General</c:formatCode>
                <c:ptCount val="20"/>
                <c:pt idx="15">
                  <c:v>3672202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738-4A0B-B005-96501BCEAF1D}"/>
            </c:ext>
          </c:extLst>
        </c:ser>
        <c:ser>
          <c:idx val="16"/>
          <c:order val="16"/>
          <c:tx>
            <c:strRef>
              <c:f>REPORT!$T$4:$T$5</c:f>
              <c:strCache>
                <c:ptCount val="1"/>
                <c:pt idx="0">
                  <c:v>TRENTINO-ALTO ADIGE/SÜDTIROL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REPORT!$T$6:$T$26</c:f>
              <c:numCache>
                <c:formatCode>General</c:formatCode>
                <c:ptCount val="20"/>
                <c:pt idx="16">
                  <c:v>1029475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738-4A0B-B005-96501BCEAF1D}"/>
            </c:ext>
          </c:extLst>
        </c:ser>
        <c:ser>
          <c:idx val="17"/>
          <c:order val="17"/>
          <c:tx>
            <c:strRef>
              <c:f>REPORT!$U$4:$U$5</c:f>
              <c:strCache>
                <c:ptCount val="1"/>
                <c:pt idx="0">
                  <c:v>UMBRIA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REPORT!$U$6:$U$26</c:f>
              <c:numCache>
                <c:formatCode>General</c:formatCode>
                <c:ptCount val="20"/>
                <c:pt idx="17">
                  <c:v>884268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738-4A0B-B005-96501BCEAF1D}"/>
            </c:ext>
          </c:extLst>
        </c:ser>
        <c:ser>
          <c:idx val="18"/>
          <c:order val="18"/>
          <c:tx>
            <c:strRef>
              <c:f>REPORT!$V$4:$V$5</c:f>
              <c:strCache>
                <c:ptCount val="1"/>
                <c:pt idx="0">
                  <c:v>VALLE D'AOSTA/VALLÉE D'AOSTE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REPORT!$V$6:$V$26</c:f>
              <c:numCache>
                <c:formatCode>General</c:formatCode>
                <c:ptCount val="20"/>
                <c:pt idx="18">
                  <c:v>126806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738-4A0B-B005-96501BCEAF1D}"/>
            </c:ext>
          </c:extLst>
        </c:ser>
        <c:ser>
          <c:idx val="19"/>
          <c:order val="19"/>
          <c:tx>
            <c:strRef>
              <c:f>REPORT!$W$4:$W$5</c:f>
              <c:strCache>
                <c:ptCount val="1"/>
                <c:pt idx="0">
                  <c:v>VENETO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REPORT!$W$6:$W$26</c:f>
              <c:numCache>
                <c:formatCode>General</c:formatCode>
                <c:ptCount val="20"/>
                <c:pt idx="19">
                  <c:v>4855904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738-4A0B-B005-96501BCEA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shape val="box"/>
        <c:axId val="735157631"/>
        <c:axId val="1324306719"/>
        <c:axId val="0"/>
      </c:bar3DChart>
      <c:catAx>
        <c:axId val="7351576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4306719"/>
        <c:crosses val="autoZero"/>
        <c:auto val="1"/>
        <c:lblAlgn val="ctr"/>
        <c:lblOffset val="100"/>
        <c:noMultiLvlLbl val="0"/>
      </c:catAx>
      <c:valAx>
        <c:axId val="13243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15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[es 14 03 comuni FERRARAGENEROSO.xlsx]REPORT!Tabella pivot5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REPORT!$D$4:$D$5</c:f>
              <c:strCache>
                <c:ptCount val="1"/>
                <c:pt idx="0">
                  <c:v>ABRUZZO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REPORT!$D$6:$D$26</c:f>
              <c:numCache>
                <c:formatCode>General</c:formatCode>
                <c:ptCount val="20"/>
                <c:pt idx="0">
                  <c:v>1307309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B-4E31-B75C-BB0C91DA5365}"/>
            </c:ext>
          </c:extLst>
        </c:ser>
        <c:ser>
          <c:idx val="1"/>
          <c:order val="1"/>
          <c:tx>
            <c:strRef>
              <c:f>REPORT!$E$4:$E$5</c:f>
              <c:strCache>
                <c:ptCount val="1"/>
                <c:pt idx="0">
                  <c:v>BASILICATA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REPORT!$E$6:$E$26</c:f>
              <c:numCache>
                <c:formatCode>General</c:formatCode>
                <c:ptCount val="20"/>
                <c:pt idx="1">
                  <c:v>578036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B-4E31-B75C-BB0C91DA5365}"/>
            </c:ext>
          </c:extLst>
        </c:ser>
        <c:ser>
          <c:idx val="2"/>
          <c:order val="2"/>
          <c:tx>
            <c:strRef>
              <c:f>REPORT!$F$4:$F$5</c:f>
              <c:strCache>
                <c:ptCount val="1"/>
                <c:pt idx="0">
                  <c:v>CALABRIA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REPORT!$F$6:$F$26</c:f>
              <c:numCache>
                <c:formatCode>General</c:formatCode>
                <c:ptCount val="20"/>
                <c:pt idx="2">
                  <c:v>1959050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7B-4E31-B75C-BB0C91DA5365}"/>
            </c:ext>
          </c:extLst>
        </c:ser>
        <c:ser>
          <c:idx val="3"/>
          <c:order val="3"/>
          <c:tx>
            <c:strRef>
              <c:f>REPORT!$G$4:$G$5</c:f>
              <c:strCache>
                <c:ptCount val="1"/>
                <c:pt idx="0">
                  <c:v>CAMPANIA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REPORT!$G$6:$G$26</c:f>
              <c:numCache>
                <c:formatCode>General</c:formatCode>
                <c:ptCount val="20"/>
                <c:pt idx="3">
                  <c:v>5766810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7B-4E31-B75C-BB0C91DA5365}"/>
            </c:ext>
          </c:extLst>
        </c:ser>
        <c:ser>
          <c:idx val="4"/>
          <c:order val="4"/>
          <c:tx>
            <c:strRef>
              <c:f>REPORT!$H$4:$H$5</c:f>
              <c:strCache>
                <c:ptCount val="1"/>
                <c:pt idx="0">
                  <c:v>EMILIA-ROMAGNA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REPORT!$H$6:$H$26</c:f>
              <c:numCache>
                <c:formatCode>General</c:formatCode>
                <c:ptCount val="20"/>
                <c:pt idx="4">
                  <c:v>4342135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7B-4E31-B75C-BB0C91DA5365}"/>
            </c:ext>
          </c:extLst>
        </c:ser>
        <c:ser>
          <c:idx val="5"/>
          <c:order val="5"/>
          <c:tx>
            <c:strRef>
              <c:f>REPORT!$I$4:$I$5</c:f>
              <c:strCache>
                <c:ptCount val="1"/>
                <c:pt idx="0">
                  <c:v>FRIULI-VENEZIA GIULIA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REPORT!$I$6:$I$26</c:f>
              <c:numCache>
                <c:formatCode>General</c:formatCode>
                <c:ptCount val="20"/>
                <c:pt idx="5">
                  <c:v>1220291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7B-4E31-B75C-BB0C91DA5365}"/>
            </c:ext>
          </c:extLst>
        </c:ser>
        <c:ser>
          <c:idx val="6"/>
          <c:order val="6"/>
          <c:tx>
            <c:strRef>
              <c:f>REPORT!$J$4:$J$5</c:f>
              <c:strCache>
                <c:ptCount val="1"/>
                <c:pt idx="0">
                  <c:v>LAZIO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REPORT!$J$6:$J$26</c:f>
              <c:numCache>
                <c:formatCode>General</c:formatCode>
                <c:ptCount val="20"/>
                <c:pt idx="6">
                  <c:v>5502886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7B-4E31-B75C-BB0C91DA5365}"/>
            </c:ext>
          </c:extLst>
        </c:ser>
        <c:ser>
          <c:idx val="7"/>
          <c:order val="7"/>
          <c:tx>
            <c:strRef>
              <c:f>REPORT!$K$4:$K$5</c:f>
              <c:strCache>
                <c:ptCount val="1"/>
                <c:pt idx="0">
                  <c:v>LIGURIA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REPORT!$K$6:$K$26</c:f>
              <c:numCache>
                <c:formatCode>General</c:formatCode>
                <c:ptCount val="20"/>
                <c:pt idx="7">
                  <c:v>1570694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7B-4E31-B75C-BB0C91DA5365}"/>
            </c:ext>
          </c:extLst>
        </c:ser>
        <c:ser>
          <c:idx val="8"/>
          <c:order val="8"/>
          <c:tx>
            <c:strRef>
              <c:f>REPORT!$L$4:$L$5</c:f>
              <c:strCache>
                <c:ptCount val="1"/>
                <c:pt idx="0">
                  <c:v>LOMBARDIA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REPORT!$L$6:$L$26</c:f>
              <c:numCache>
                <c:formatCode>General</c:formatCode>
                <c:ptCount val="20"/>
                <c:pt idx="8">
                  <c:v>9704151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7B-4E31-B75C-BB0C91DA5365}"/>
            </c:ext>
          </c:extLst>
        </c:ser>
        <c:ser>
          <c:idx val="9"/>
          <c:order val="9"/>
          <c:tx>
            <c:strRef>
              <c:f>REPORT!$M$4:$M$5</c:f>
              <c:strCache>
                <c:ptCount val="1"/>
                <c:pt idx="0">
                  <c:v>MARCHE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REPORT!$M$6:$M$26</c:f>
              <c:numCache>
                <c:formatCode>General</c:formatCode>
                <c:ptCount val="20"/>
                <c:pt idx="9">
                  <c:v>1541319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7B-4E31-B75C-BB0C91DA5365}"/>
            </c:ext>
          </c:extLst>
        </c:ser>
        <c:ser>
          <c:idx val="10"/>
          <c:order val="10"/>
          <c:tx>
            <c:strRef>
              <c:f>REPORT!$N$4:$N$5</c:f>
              <c:strCache>
                <c:ptCount val="1"/>
                <c:pt idx="0">
                  <c:v>MOLISE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REPORT!$N$6:$N$26</c:f>
              <c:numCache>
                <c:formatCode>General</c:formatCode>
                <c:ptCount val="20"/>
                <c:pt idx="10">
                  <c:v>313660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7B-4E31-B75C-BB0C91DA5365}"/>
            </c:ext>
          </c:extLst>
        </c:ser>
        <c:ser>
          <c:idx val="11"/>
          <c:order val="11"/>
          <c:tx>
            <c:strRef>
              <c:f>REPORT!$O$4:$O$5</c:f>
              <c:strCache>
                <c:ptCount val="1"/>
                <c:pt idx="0">
                  <c:v>PIEMONTE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REPORT!$O$6:$O$26</c:f>
              <c:numCache>
                <c:formatCode>General</c:formatCode>
                <c:ptCount val="20"/>
                <c:pt idx="11">
                  <c:v>4363916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7B-4E31-B75C-BB0C91DA5365}"/>
            </c:ext>
          </c:extLst>
        </c:ser>
        <c:ser>
          <c:idx val="12"/>
          <c:order val="12"/>
          <c:tx>
            <c:strRef>
              <c:f>REPORT!$P$4:$P$5</c:f>
              <c:strCache>
                <c:ptCount val="1"/>
                <c:pt idx="0">
                  <c:v>PUGLIA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REPORT!$P$6:$P$26</c:f>
              <c:numCache>
                <c:formatCode>General</c:formatCode>
                <c:ptCount val="20"/>
                <c:pt idx="12">
                  <c:v>4052566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7B-4E31-B75C-BB0C91DA5365}"/>
            </c:ext>
          </c:extLst>
        </c:ser>
        <c:ser>
          <c:idx val="13"/>
          <c:order val="13"/>
          <c:tx>
            <c:strRef>
              <c:f>REPORT!$Q$4:$Q$5</c:f>
              <c:strCache>
                <c:ptCount val="1"/>
                <c:pt idx="0">
                  <c:v>SARDEGNA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REPORT!$Q$6:$Q$26</c:f>
              <c:numCache>
                <c:formatCode>General</c:formatCode>
                <c:ptCount val="20"/>
                <c:pt idx="13">
                  <c:v>1639362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7B-4E31-B75C-BB0C91DA5365}"/>
            </c:ext>
          </c:extLst>
        </c:ser>
        <c:ser>
          <c:idx val="14"/>
          <c:order val="14"/>
          <c:tx>
            <c:strRef>
              <c:f>REPORT!$R$4:$R$5</c:f>
              <c:strCache>
                <c:ptCount val="1"/>
                <c:pt idx="0">
                  <c:v>SICILIA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REPORT!$R$6:$R$26</c:f>
              <c:numCache>
                <c:formatCode>General</c:formatCode>
                <c:ptCount val="20"/>
                <c:pt idx="14">
                  <c:v>5002904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7B-4E31-B75C-BB0C91DA5365}"/>
            </c:ext>
          </c:extLst>
        </c:ser>
        <c:ser>
          <c:idx val="15"/>
          <c:order val="15"/>
          <c:tx>
            <c:strRef>
              <c:f>REPORT!$S$4:$S$5</c:f>
              <c:strCache>
                <c:ptCount val="1"/>
                <c:pt idx="0">
                  <c:v>TOSCANA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REPORT!$S$6:$S$26</c:f>
              <c:numCache>
                <c:formatCode>General</c:formatCode>
                <c:ptCount val="20"/>
                <c:pt idx="15">
                  <c:v>3672202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F7B-4E31-B75C-BB0C91DA5365}"/>
            </c:ext>
          </c:extLst>
        </c:ser>
        <c:ser>
          <c:idx val="16"/>
          <c:order val="16"/>
          <c:tx>
            <c:strRef>
              <c:f>REPORT!$T$4:$T$5</c:f>
              <c:strCache>
                <c:ptCount val="1"/>
                <c:pt idx="0">
                  <c:v>TRENTINO-ALTO ADIGE/SÜDTIROL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REPORT!$T$6:$T$26</c:f>
              <c:numCache>
                <c:formatCode>General</c:formatCode>
                <c:ptCount val="20"/>
                <c:pt idx="16">
                  <c:v>1029475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F7B-4E31-B75C-BB0C91DA5365}"/>
            </c:ext>
          </c:extLst>
        </c:ser>
        <c:ser>
          <c:idx val="17"/>
          <c:order val="17"/>
          <c:tx>
            <c:strRef>
              <c:f>REPORT!$U$4:$U$5</c:f>
              <c:strCache>
                <c:ptCount val="1"/>
                <c:pt idx="0">
                  <c:v>UMBRIA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REPORT!$U$6:$U$26</c:f>
              <c:numCache>
                <c:formatCode>General</c:formatCode>
                <c:ptCount val="20"/>
                <c:pt idx="17">
                  <c:v>884268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F7B-4E31-B75C-BB0C91DA5365}"/>
            </c:ext>
          </c:extLst>
        </c:ser>
        <c:ser>
          <c:idx val="18"/>
          <c:order val="18"/>
          <c:tx>
            <c:strRef>
              <c:f>REPORT!$V$4:$V$5</c:f>
              <c:strCache>
                <c:ptCount val="1"/>
                <c:pt idx="0">
                  <c:v>VALLE D'AOSTA/VALLÉE D'AOSTE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REPORT!$V$6:$V$26</c:f>
              <c:numCache>
                <c:formatCode>General</c:formatCode>
                <c:ptCount val="20"/>
                <c:pt idx="18">
                  <c:v>126806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F7B-4E31-B75C-BB0C91DA5365}"/>
            </c:ext>
          </c:extLst>
        </c:ser>
        <c:ser>
          <c:idx val="19"/>
          <c:order val="19"/>
          <c:tx>
            <c:strRef>
              <c:f>REPORT!$W$4:$W$5</c:f>
              <c:strCache>
                <c:ptCount val="1"/>
                <c:pt idx="0">
                  <c:v>VENETO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REPORT!$W$6:$W$26</c:f>
              <c:numCache>
                <c:formatCode>General</c:formatCode>
                <c:ptCount val="20"/>
                <c:pt idx="19">
                  <c:v>4855904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F7B-4E31-B75C-BB0C91DA5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shape val="box"/>
        <c:axId val="735157631"/>
        <c:axId val="1324306719"/>
        <c:axId val="0"/>
      </c:bar3DChart>
      <c:catAx>
        <c:axId val="735157631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4306719"/>
        <c:crosses val="autoZero"/>
        <c:auto val="1"/>
        <c:lblAlgn val="ctr"/>
        <c:lblOffset val="100"/>
        <c:noMultiLvlLbl val="0"/>
      </c:catAx>
      <c:valAx>
        <c:axId val="132430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15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[es 14 03 comuni FERRARAGENEROSO.xlsx]REPORT!Tabella pivot5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REPORT!$D$4:$D$5</c:f>
              <c:strCache>
                <c:ptCount val="1"/>
                <c:pt idx="0">
                  <c:v>ABRUZZO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REPORT!$D$6:$D$26</c:f>
              <c:numCache>
                <c:formatCode>General</c:formatCode>
                <c:ptCount val="20"/>
                <c:pt idx="0">
                  <c:v>1307309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2-45DA-9C27-1F4D6E231AE5}"/>
            </c:ext>
          </c:extLst>
        </c:ser>
        <c:ser>
          <c:idx val="1"/>
          <c:order val="1"/>
          <c:tx>
            <c:strRef>
              <c:f>REPORT!$E$4:$E$5</c:f>
              <c:strCache>
                <c:ptCount val="1"/>
                <c:pt idx="0">
                  <c:v>BASILICATA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REPORT!$E$6:$E$26</c:f>
              <c:numCache>
                <c:formatCode>General</c:formatCode>
                <c:ptCount val="20"/>
                <c:pt idx="1">
                  <c:v>578036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2-45DA-9C27-1F4D6E231AE5}"/>
            </c:ext>
          </c:extLst>
        </c:ser>
        <c:ser>
          <c:idx val="2"/>
          <c:order val="2"/>
          <c:tx>
            <c:strRef>
              <c:f>REPORT!$F$4:$F$5</c:f>
              <c:strCache>
                <c:ptCount val="1"/>
                <c:pt idx="0">
                  <c:v>CALABRIA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REPORT!$F$6:$F$26</c:f>
              <c:numCache>
                <c:formatCode>General</c:formatCode>
                <c:ptCount val="20"/>
                <c:pt idx="2">
                  <c:v>1959050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2-45DA-9C27-1F4D6E231AE5}"/>
            </c:ext>
          </c:extLst>
        </c:ser>
        <c:ser>
          <c:idx val="3"/>
          <c:order val="3"/>
          <c:tx>
            <c:strRef>
              <c:f>REPORT!$G$4:$G$5</c:f>
              <c:strCache>
                <c:ptCount val="1"/>
                <c:pt idx="0">
                  <c:v>CAMPANIA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REPORT!$G$6:$G$26</c:f>
              <c:numCache>
                <c:formatCode>General</c:formatCode>
                <c:ptCount val="20"/>
                <c:pt idx="3">
                  <c:v>5766810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B2-45DA-9C27-1F4D6E231AE5}"/>
            </c:ext>
          </c:extLst>
        </c:ser>
        <c:ser>
          <c:idx val="4"/>
          <c:order val="4"/>
          <c:tx>
            <c:strRef>
              <c:f>REPORT!$H$4:$H$5</c:f>
              <c:strCache>
                <c:ptCount val="1"/>
                <c:pt idx="0">
                  <c:v>EMILIA-ROMAGNA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REPORT!$H$6:$H$26</c:f>
              <c:numCache>
                <c:formatCode>General</c:formatCode>
                <c:ptCount val="20"/>
                <c:pt idx="4">
                  <c:v>4342135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B2-45DA-9C27-1F4D6E231AE5}"/>
            </c:ext>
          </c:extLst>
        </c:ser>
        <c:ser>
          <c:idx val="5"/>
          <c:order val="5"/>
          <c:tx>
            <c:strRef>
              <c:f>REPORT!$I$4:$I$5</c:f>
              <c:strCache>
                <c:ptCount val="1"/>
                <c:pt idx="0">
                  <c:v>FRIULI-VENEZIA GIULIA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REPORT!$I$6:$I$26</c:f>
              <c:numCache>
                <c:formatCode>General</c:formatCode>
                <c:ptCount val="20"/>
                <c:pt idx="5">
                  <c:v>1220291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B2-45DA-9C27-1F4D6E231AE5}"/>
            </c:ext>
          </c:extLst>
        </c:ser>
        <c:ser>
          <c:idx val="6"/>
          <c:order val="6"/>
          <c:tx>
            <c:strRef>
              <c:f>REPORT!$J$4:$J$5</c:f>
              <c:strCache>
                <c:ptCount val="1"/>
                <c:pt idx="0">
                  <c:v>LAZIO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REPORT!$J$6:$J$26</c:f>
              <c:numCache>
                <c:formatCode>General</c:formatCode>
                <c:ptCount val="20"/>
                <c:pt idx="6">
                  <c:v>5502886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B2-45DA-9C27-1F4D6E231AE5}"/>
            </c:ext>
          </c:extLst>
        </c:ser>
        <c:ser>
          <c:idx val="7"/>
          <c:order val="7"/>
          <c:tx>
            <c:strRef>
              <c:f>REPORT!$K$4:$K$5</c:f>
              <c:strCache>
                <c:ptCount val="1"/>
                <c:pt idx="0">
                  <c:v>LIGURIA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REPORT!$K$6:$K$26</c:f>
              <c:numCache>
                <c:formatCode>General</c:formatCode>
                <c:ptCount val="20"/>
                <c:pt idx="7">
                  <c:v>1570694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2-45DA-9C27-1F4D6E231AE5}"/>
            </c:ext>
          </c:extLst>
        </c:ser>
        <c:ser>
          <c:idx val="8"/>
          <c:order val="8"/>
          <c:tx>
            <c:strRef>
              <c:f>REPORT!$L$4:$L$5</c:f>
              <c:strCache>
                <c:ptCount val="1"/>
                <c:pt idx="0">
                  <c:v>LOMBARDIA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REPORT!$L$6:$L$26</c:f>
              <c:numCache>
                <c:formatCode>General</c:formatCode>
                <c:ptCount val="20"/>
                <c:pt idx="8">
                  <c:v>9704151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B2-45DA-9C27-1F4D6E231AE5}"/>
            </c:ext>
          </c:extLst>
        </c:ser>
        <c:ser>
          <c:idx val="9"/>
          <c:order val="9"/>
          <c:tx>
            <c:strRef>
              <c:f>REPORT!$M$4:$M$5</c:f>
              <c:strCache>
                <c:ptCount val="1"/>
                <c:pt idx="0">
                  <c:v>MARCHE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REPORT!$M$6:$M$26</c:f>
              <c:numCache>
                <c:formatCode>General</c:formatCode>
                <c:ptCount val="20"/>
                <c:pt idx="9">
                  <c:v>1541319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B2-45DA-9C27-1F4D6E231AE5}"/>
            </c:ext>
          </c:extLst>
        </c:ser>
        <c:ser>
          <c:idx val="10"/>
          <c:order val="10"/>
          <c:tx>
            <c:strRef>
              <c:f>REPORT!$N$4:$N$5</c:f>
              <c:strCache>
                <c:ptCount val="1"/>
                <c:pt idx="0">
                  <c:v>MOLISE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REPORT!$N$6:$N$26</c:f>
              <c:numCache>
                <c:formatCode>General</c:formatCode>
                <c:ptCount val="20"/>
                <c:pt idx="10">
                  <c:v>313660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B2-45DA-9C27-1F4D6E231AE5}"/>
            </c:ext>
          </c:extLst>
        </c:ser>
        <c:ser>
          <c:idx val="11"/>
          <c:order val="11"/>
          <c:tx>
            <c:strRef>
              <c:f>REPORT!$O$4:$O$5</c:f>
              <c:strCache>
                <c:ptCount val="1"/>
                <c:pt idx="0">
                  <c:v>PIEMONTE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REPORT!$O$6:$O$26</c:f>
              <c:numCache>
                <c:formatCode>General</c:formatCode>
                <c:ptCount val="20"/>
                <c:pt idx="11">
                  <c:v>4363916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B2-45DA-9C27-1F4D6E231AE5}"/>
            </c:ext>
          </c:extLst>
        </c:ser>
        <c:ser>
          <c:idx val="12"/>
          <c:order val="12"/>
          <c:tx>
            <c:strRef>
              <c:f>REPORT!$P$4:$P$5</c:f>
              <c:strCache>
                <c:ptCount val="1"/>
                <c:pt idx="0">
                  <c:v>PUGLIA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REPORT!$P$6:$P$26</c:f>
              <c:numCache>
                <c:formatCode>General</c:formatCode>
                <c:ptCount val="20"/>
                <c:pt idx="12">
                  <c:v>4052566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B2-45DA-9C27-1F4D6E231AE5}"/>
            </c:ext>
          </c:extLst>
        </c:ser>
        <c:ser>
          <c:idx val="13"/>
          <c:order val="13"/>
          <c:tx>
            <c:strRef>
              <c:f>REPORT!$Q$4:$Q$5</c:f>
              <c:strCache>
                <c:ptCount val="1"/>
                <c:pt idx="0">
                  <c:v>SARDEGNA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REPORT!$Q$6:$Q$26</c:f>
              <c:numCache>
                <c:formatCode>General</c:formatCode>
                <c:ptCount val="20"/>
                <c:pt idx="13">
                  <c:v>1639362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1B2-45DA-9C27-1F4D6E231AE5}"/>
            </c:ext>
          </c:extLst>
        </c:ser>
        <c:ser>
          <c:idx val="14"/>
          <c:order val="14"/>
          <c:tx>
            <c:strRef>
              <c:f>REPORT!$R$4:$R$5</c:f>
              <c:strCache>
                <c:ptCount val="1"/>
                <c:pt idx="0">
                  <c:v>SICILIA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REPORT!$R$6:$R$26</c:f>
              <c:numCache>
                <c:formatCode>General</c:formatCode>
                <c:ptCount val="20"/>
                <c:pt idx="14">
                  <c:v>5002904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1B2-45DA-9C27-1F4D6E231AE5}"/>
            </c:ext>
          </c:extLst>
        </c:ser>
        <c:ser>
          <c:idx val="15"/>
          <c:order val="15"/>
          <c:tx>
            <c:strRef>
              <c:f>REPORT!$S$4:$S$5</c:f>
              <c:strCache>
                <c:ptCount val="1"/>
                <c:pt idx="0">
                  <c:v>TOSCANA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REPORT!$S$6:$S$26</c:f>
              <c:numCache>
                <c:formatCode>General</c:formatCode>
                <c:ptCount val="20"/>
                <c:pt idx="15">
                  <c:v>3672202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1B2-45DA-9C27-1F4D6E231AE5}"/>
            </c:ext>
          </c:extLst>
        </c:ser>
        <c:ser>
          <c:idx val="16"/>
          <c:order val="16"/>
          <c:tx>
            <c:strRef>
              <c:f>REPORT!$T$4:$T$5</c:f>
              <c:strCache>
                <c:ptCount val="1"/>
                <c:pt idx="0">
                  <c:v>TRENTINO-ALTO ADIGE/SÜDTIROL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REPORT!$T$6:$T$26</c:f>
              <c:numCache>
                <c:formatCode>General</c:formatCode>
                <c:ptCount val="20"/>
                <c:pt idx="16">
                  <c:v>1029475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1B2-45DA-9C27-1F4D6E231AE5}"/>
            </c:ext>
          </c:extLst>
        </c:ser>
        <c:ser>
          <c:idx val="17"/>
          <c:order val="17"/>
          <c:tx>
            <c:strRef>
              <c:f>REPORT!$U$4:$U$5</c:f>
              <c:strCache>
                <c:ptCount val="1"/>
                <c:pt idx="0">
                  <c:v>UMBRIA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REPORT!$U$6:$U$26</c:f>
              <c:numCache>
                <c:formatCode>General</c:formatCode>
                <c:ptCount val="20"/>
                <c:pt idx="17">
                  <c:v>884268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1B2-45DA-9C27-1F4D6E231AE5}"/>
            </c:ext>
          </c:extLst>
        </c:ser>
        <c:ser>
          <c:idx val="18"/>
          <c:order val="18"/>
          <c:tx>
            <c:strRef>
              <c:f>REPORT!$V$4:$V$5</c:f>
              <c:strCache>
                <c:ptCount val="1"/>
                <c:pt idx="0">
                  <c:v>VALLE D'AOSTA/VALLÉE D'AOSTE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REPORT!$V$6:$V$26</c:f>
              <c:numCache>
                <c:formatCode>General</c:formatCode>
                <c:ptCount val="20"/>
                <c:pt idx="18">
                  <c:v>126806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1B2-45DA-9C27-1F4D6E231AE5}"/>
            </c:ext>
          </c:extLst>
        </c:ser>
        <c:ser>
          <c:idx val="19"/>
          <c:order val="19"/>
          <c:tx>
            <c:strRef>
              <c:f>REPORT!$W$4:$W$5</c:f>
              <c:strCache>
                <c:ptCount val="1"/>
                <c:pt idx="0">
                  <c:v>VENETO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REPORT!$A$6:$C$26</c:f>
              <c:multiLvlStrCache>
                <c:ptCount val="20"/>
                <c:lvl>
                  <c:pt idx="0">
                    <c:v>13</c:v>
                  </c:pt>
                  <c:pt idx="1">
                    <c:v>17</c:v>
                  </c:pt>
                  <c:pt idx="2">
                    <c:v>18</c:v>
                  </c:pt>
                  <c:pt idx="3">
                    <c:v>15</c:v>
                  </c:pt>
                  <c:pt idx="4">
                    <c:v>8</c:v>
                  </c:pt>
                  <c:pt idx="5">
                    <c:v>6</c:v>
                  </c:pt>
                  <c:pt idx="6">
                    <c:v>12</c:v>
                  </c:pt>
                  <c:pt idx="7">
                    <c:v>7</c:v>
                  </c:pt>
                  <c:pt idx="8">
                    <c:v>3</c:v>
                  </c:pt>
                  <c:pt idx="9">
                    <c:v>11</c:v>
                  </c:pt>
                  <c:pt idx="10">
                    <c:v>14</c:v>
                  </c:pt>
                  <c:pt idx="11">
                    <c:v>1</c:v>
                  </c:pt>
                  <c:pt idx="12">
                    <c:v>16</c:v>
                  </c:pt>
                  <c:pt idx="13">
                    <c:v>20</c:v>
                  </c:pt>
                  <c:pt idx="14">
                    <c:v>19</c:v>
                  </c:pt>
                  <c:pt idx="15">
                    <c:v>9</c:v>
                  </c:pt>
                  <c:pt idx="16">
                    <c:v>4</c:v>
                  </c:pt>
                  <c:pt idx="17">
                    <c:v>10</c:v>
                  </c:pt>
                  <c:pt idx="18">
                    <c:v>2</c:v>
                  </c:pt>
                  <c:pt idx="19">
                    <c:v>5</c:v>
                  </c:pt>
                </c:lvl>
                <c:lvl>
                  <c:pt idx="0">
                    <c:v>Sud</c:v>
                  </c:pt>
                  <c:pt idx="1">
                    <c:v>Sud</c:v>
                  </c:pt>
                  <c:pt idx="2">
                    <c:v>Sud</c:v>
                  </c:pt>
                  <c:pt idx="3">
                    <c:v>Sud</c:v>
                  </c:pt>
                  <c:pt idx="4">
                    <c:v>Nord-est</c:v>
                  </c:pt>
                  <c:pt idx="5">
                    <c:v>Nord-est</c:v>
                  </c:pt>
                  <c:pt idx="6">
                    <c:v>Centro</c:v>
                  </c:pt>
                  <c:pt idx="7">
                    <c:v>Nord-ovest</c:v>
                  </c:pt>
                  <c:pt idx="8">
                    <c:v>Nord-ovest</c:v>
                  </c:pt>
                  <c:pt idx="9">
                    <c:v>Centro</c:v>
                  </c:pt>
                  <c:pt idx="10">
                    <c:v>Sud</c:v>
                  </c:pt>
                  <c:pt idx="11">
                    <c:v>Nord-ovest</c:v>
                  </c:pt>
                  <c:pt idx="12">
                    <c:v>Sud</c:v>
                  </c:pt>
                  <c:pt idx="13">
                    <c:v>Isole</c:v>
                  </c:pt>
                  <c:pt idx="14">
                    <c:v>Isole</c:v>
                  </c:pt>
                  <c:pt idx="15">
                    <c:v>Centro</c:v>
                  </c:pt>
                  <c:pt idx="16">
                    <c:v>Nord-est</c:v>
                  </c:pt>
                  <c:pt idx="17">
                    <c:v>Centro</c:v>
                  </c:pt>
                  <c:pt idx="18">
                    <c:v>Nord-ovest</c:v>
                  </c:pt>
                  <c:pt idx="19">
                    <c:v>Nord-est</c:v>
                  </c:pt>
                </c:lvl>
                <c:lvl>
                  <c:pt idx="0">
                    <c:v>ABRUZZO</c:v>
                  </c:pt>
                  <c:pt idx="1">
                    <c:v>BASILICATA</c:v>
                  </c:pt>
                  <c:pt idx="2">
                    <c:v>CALABRIA</c:v>
                  </c:pt>
                  <c:pt idx="3">
                    <c:v>CAMPANIA</c:v>
                  </c:pt>
                  <c:pt idx="4">
                    <c:v>EMILIA-ROMAGNA</c:v>
                  </c:pt>
                  <c:pt idx="5">
                    <c:v>FRIULI-VENEZIA GIULIA</c:v>
                  </c:pt>
                  <c:pt idx="6">
                    <c:v>LAZIO</c:v>
                  </c:pt>
                  <c:pt idx="7">
                    <c:v>LIGURIA</c:v>
                  </c:pt>
                  <c:pt idx="8">
                    <c:v>LOMBARDIA</c:v>
                  </c:pt>
                  <c:pt idx="9">
                    <c:v>MARCHE</c:v>
                  </c:pt>
                  <c:pt idx="10">
                    <c:v>MOLISE</c:v>
                  </c:pt>
                  <c:pt idx="11">
                    <c:v>PIEMONTE</c:v>
                  </c:pt>
                  <c:pt idx="12">
                    <c:v>PUGLIA</c:v>
                  </c:pt>
                  <c:pt idx="13">
                    <c:v>SARDEGNA</c:v>
                  </c:pt>
                  <c:pt idx="14">
                    <c:v>SICILIA</c:v>
                  </c:pt>
                  <c:pt idx="15">
                    <c:v>TOSCANA</c:v>
                  </c:pt>
                  <c:pt idx="16">
                    <c:v>TRENTINO-ALTO ADIGE/SÜDTIROL</c:v>
                  </c:pt>
                  <c:pt idx="17">
                    <c:v>UMBRIA</c:v>
                  </c:pt>
                  <c:pt idx="18">
                    <c:v>VALLE D'AOSTA/VALLÉE D'AOSTE</c:v>
                  </c:pt>
                  <c:pt idx="19">
                    <c:v>VENETO</c:v>
                  </c:pt>
                </c:lvl>
              </c:multiLvlStrCache>
            </c:multiLvlStrRef>
          </c:cat>
          <c:val>
            <c:numRef>
              <c:f>REPORT!$W$6:$W$26</c:f>
              <c:numCache>
                <c:formatCode>General</c:formatCode>
                <c:ptCount val="20"/>
                <c:pt idx="19">
                  <c:v>4855904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B2-45DA-9C27-1F4D6E23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157631"/>
        <c:axId val="1324306719"/>
      </c:areaChart>
      <c:catAx>
        <c:axId val="7351576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4306719"/>
        <c:crosses val="autoZero"/>
        <c:auto val="1"/>
        <c:lblAlgn val="ctr"/>
        <c:lblOffset val="100"/>
        <c:noMultiLvlLbl val="0"/>
      </c:catAx>
      <c:valAx>
        <c:axId val="13243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157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497919"/>
        <c:axId val="1813424415"/>
      </c:barChart>
      <c:catAx>
        <c:axId val="1912497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3424415"/>
        <c:crosses val="autoZero"/>
        <c:auto val="1"/>
        <c:lblAlgn val="ctr"/>
        <c:lblOffset val="100"/>
        <c:noMultiLvlLbl val="0"/>
      </c:catAx>
      <c:valAx>
        <c:axId val="18134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249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[es 14 03 comuni FERRARAGENEROSO.xlsx]PivotChartTable1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32</xdr:row>
      <xdr:rowOff>152400</xdr:rowOff>
    </xdr:from>
    <xdr:to>
      <xdr:col>22</xdr:col>
      <xdr:colOff>701040</xdr:colOff>
      <xdr:row>76</xdr:row>
      <xdr:rowOff>60960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753D951-CA00-992A-F70C-0956DBA1C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259080</xdr:colOff>
      <xdr:row>86</xdr:row>
      <xdr:rowOff>45720</xdr:rowOff>
    </xdr:from>
    <xdr:to>
      <xdr:col>22</xdr:col>
      <xdr:colOff>746760</xdr:colOff>
      <xdr:row>154</xdr:row>
      <xdr:rowOff>45720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4021841-8897-41FC-88EB-F1E90F03A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251460</xdr:colOff>
      <xdr:row>157</xdr:row>
      <xdr:rowOff>91440</xdr:rowOff>
    </xdr:from>
    <xdr:to>
      <xdr:col>22</xdr:col>
      <xdr:colOff>739140</xdr:colOff>
      <xdr:row>225</xdr:row>
      <xdr:rowOff>91440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105EAE4F-84BE-4CF3-AAED-3994CC855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172720</xdr:rowOff>
    </xdr:from>
    <xdr:to>
      <xdr:col>8</xdr:col>
      <xdr:colOff>482600</xdr:colOff>
      <xdr:row>18</xdr:row>
      <xdr:rowOff>106680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FCF1099-908D-9EB7-4577-30A50C0C5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. Ferrara" refreshedDate="45000.609980671295" createdVersion="8" refreshedVersion="8" minRefreshableVersion="3" recordCount="7916" xr:uid="{63770E17-2191-46BF-A22D-F9A542A2F430}">
  <cacheSource type="worksheet">
    <worksheetSource ref="A1:F1048576" sheet="Comuni"/>
  </cacheSource>
  <cacheFields count="6">
    <cacheField name="Denominazione" numFmtId="49">
      <sharedItems containsBlank="1" count="7910">
        <s v="Agliè"/>
        <s v="Airasca"/>
        <s v="Ala di Stura"/>
        <s v="Albiano d'Ivrea"/>
        <s v="Almese"/>
        <s v="Alpette"/>
        <s v="Alpignano"/>
        <s v="Andezeno"/>
        <s v="Andrate"/>
        <s v="Angrogna"/>
        <s v="Arignano"/>
        <s v="Avigliana"/>
        <s v="Azeglio"/>
        <s v="Bairo"/>
        <s v="Balangero"/>
        <s v="Baldissero Canavese"/>
        <s v="Baldissero Torinese"/>
        <s v="Balme"/>
        <s v="Banchette"/>
        <s v="Barbania"/>
        <s v="Bardonecchia"/>
        <s v="Barone Canavese"/>
        <s v="Beinasco"/>
        <s v="Bibiana"/>
        <s v="Bobbio Pellice"/>
        <s v="Bollengo"/>
        <s v="Borgaro Torinese"/>
        <s v="Borgiallo"/>
        <s v="Borgofranco d'Ivrea"/>
        <s v="Borgomasino"/>
        <s v="Borgone Susa"/>
        <s v="Bosconero"/>
        <s v="Brandizzo"/>
        <s v="Bricherasio"/>
        <s v="Brosso"/>
        <s v="Brozolo"/>
        <s v="Bruino"/>
        <s v="Brusasco"/>
        <s v="Bruzolo"/>
        <s v="Buriasco"/>
        <s v="Burolo"/>
        <s v="Busano"/>
        <s v="Bussoleno"/>
        <s v="Buttigliera Alta"/>
        <s v="Cafasse"/>
        <s v="Caluso"/>
        <s v="Cambiano"/>
        <s v="Campiglione Fenile"/>
        <s v="Candia Canavese"/>
        <s v="Candiolo"/>
        <s v="Canischio"/>
        <s v="Cantalupa"/>
        <s v="Cantoira"/>
        <s v="Caprie"/>
        <s v="Caravino"/>
        <s v="Carema"/>
        <s v="Carignano"/>
        <s v="Carmagnola"/>
        <s v="Casalborgone"/>
        <s v="Cascinette d'Ivrea"/>
        <s v="Caselette"/>
        <s v="Caselle Torinese"/>
        <s v="Castagneto Po"/>
        <s v="Castagnole Piemonte"/>
        <s v="Castellamonte"/>
        <s v="Castelnuovo Nigra"/>
        <s v="Castiglione Torinese"/>
        <s v="Cavagnolo"/>
        <s v="Cavour"/>
        <s v="Cercenasco"/>
        <s v="Ceres"/>
        <s v="Ceresole Reale"/>
        <s v="Cesana Torinese"/>
        <s v="Chialamberto"/>
        <s v="Chianocco"/>
        <s v="Chiaverano"/>
        <s v="Chieri"/>
        <s v="Chiesanuova"/>
        <s v="Chiomonte"/>
        <s v="Chiusa di San Michele"/>
        <s v="Chivasso"/>
        <s v="Ciconio"/>
        <s v="Cintano"/>
        <s v="Cinzano"/>
        <s v="Ciriè"/>
        <s v="Claviere"/>
        <s v="Coassolo Torinese"/>
        <s v="Coazze"/>
        <s v="Collegno"/>
        <s v="Colleretto Castelnuovo"/>
        <s v="Colleretto Giacosa"/>
        <s v="Condove"/>
        <s v="Corio"/>
        <s v="Cossano Canavese"/>
        <s v="Cuceglio"/>
        <s v="Cumiana"/>
        <s v="Cuorgnè"/>
        <s v="Druento"/>
        <s v="Exilles"/>
        <s v="Favria"/>
        <s v="Feletto"/>
        <s v="Fenestrelle"/>
        <s v="Fiano"/>
        <s v="Fiorano Canavese"/>
        <s v="Foglizzo"/>
        <s v="Forno Canavese"/>
        <s v="Frassinetto"/>
        <s v="Front"/>
        <s v="Frossasco"/>
        <s v="Garzigliana"/>
        <s v="Gassino Torinese"/>
        <s v="Germagnano"/>
        <s v="Giaglione"/>
        <s v="Giaveno"/>
        <s v="Givoletto"/>
        <s v="Gravere"/>
        <s v="Groscavallo"/>
        <s v="Grosso"/>
        <s v="Grugliasco"/>
        <s v="Ingria"/>
        <s v="Inverso Pinasca"/>
        <s v="Isolabella"/>
        <s v="Issiglio"/>
        <s v="Ivrea"/>
        <s v="La Cassa"/>
        <s v="La Loggia"/>
        <s v="Lanzo Torinese"/>
        <s v="Lauriano"/>
        <s v="Leini"/>
        <s v="Lemie"/>
        <s v="Lessolo"/>
        <s v="Levone"/>
        <s v="Locana"/>
        <s v="Lombardore"/>
        <s v="Lombriasco"/>
        <s v="Loranzè"/>
        <s v="Luserna San Giovanni"/>
        <s v="Lusernetta"/>
        <s v="Lusigliè"/>
        <s v="Macello"/>
        <s v="Maglione"/>
        <s v="Marentino"/>
        <s v="Massello"/>
        <s v="Mathi"/>
        <s v="Mattie"/>
        <s v="Mazzè"/>
        <s v="Meana di Susa"/>
        <s v="Mercenasco"/>
        <s v="Mezzenile"/>
        <s v="Mombello di Torino"/>
        <s v="Mompantero"/>
        <s v="Monastero di Lanzo"/>
        <s v="Moncalieri"/>
        <s v="Moncenisio"/>
        <s v="Montaldo Torinese"/>
        <s v="Montalenghe"/>
        <s v="Montalto Dora"/>
        <s v="Montanaro"/>
        <s v="Monteu da Po"/>
        <s v="Moriondo Torinese"/>
        <s v="Nichelino"/>
        <s v="Noasca"/>
        <s v="Nole"/>
        <s v="Nomaglio"/>
        <s v="None"/>
        <s v="Novalesa"/>
        <s v="Oglianico"/>
        <s v="Orbassano"/>
        <s v="Orio Canavese"/>
        <s v="Osasco"/>
        <s v="Osasio"/>
        <s v="Oulx"/>
        <s v="Ozegna"/>
        <s v="Palazzo Canavese"/>
        <s v="Pancalieri"/>
        <s v="Parella"/>
        <s v="Pavarolo"/>
        <s v="Pavone Canavese"/>
        <s v="Pecetto Torinese"/>
        <s v="Perosa Argentina"/>
        <s v="Perosa Canavese"/>
        <s v="Perrero"/>
        <s v="Pertusio"/>
        <s v="Pessinetto"/>
        <s v="Pianezza"/>
        <s v="Pinasca"/>
        <s v="Pinerolo"/>
        <s v="Pino Torinese"/>
        <s v="Piobesi Torinese"/>
        <s v="Piossasco"/>
        <s v="Piscina"/>
        <s v="Piverone"/>
        <s v="Poirino"/>
        <s v="Pomaretto"/>
        <s v="Pont-Canavese"/>
        <s v="Porte"/>
        <s v="Pragelato"/>
        <s v="Prali"/>
        <s v="Pralormo"/>
        <s v="Pramollo"/>
        <s v="Prarostino"/>
        <s v="Prascorsano"/>
        <s v="Pratiglione"/>
        <s v="Quagliuzzo"/>
        <s v="Quassolo"/>
        <s v="Quincinetto"/>
        <s v="Reano"/>
        <s v="Ribordone"/>
        <s v="Rivalba"/>
        <s v="Rivalta di Torino"/>
        <s v="Riva presso Chieri"/>
        <s v="Rivara"/>
        <s v="Rivarolo Canavese"/>
        <s v="Rivarossa"/>
        <s v="Rivoli"/>
        <s v="Robassomero"/>
        <s v="Rocca Canavese"/>
        <s v="Roletto"/>
        <s v="Romano Canavese"/>
        <s v="Ronco Canavese"/>
        <s v="Rondissone"/>
        <s v="Rorà"/>
        <s v="Roure"/>
        <s v="Rosta"/>
        <s v="Rubiana"/>
        <s v="Rueglio"/>
        <s v="Salassa"/>
        <s v="Salbertrand"/>
        <s v="Salerano Canavese"/>
        <s v="Salza di Pinerolo"/>
        <s v="Samone"/>
        <s v="San Benigno Canavese"/>
        <s v="San Carlo Canavese"/>
        <s v="San Colombano Belmonte"/>
        <s v="San Didero"/>
        <s v="San Francesco al Campo"/>
        <s v="Sangano"/>
        <s v="San Germano Chisone"/>
        <s v="San Gillio"/>
        <s v="San Giorgio Canavese"/>
        <s v="San Giorio di Susa"/>
        <s v="San Giusto Canavese"/>
        <s v="San Martino Canavese"/>
        <s v="San Maurizio Canavese"/>
        <s v="San Mauro Torinese"/>
        <s v="San Pietro Val Lemina"/>
        <s v="San Ponso"/>
        <s v="San Raffaele Cimena"/>
        <s v="San Sebastiano da Po"/>
        <s v="San Secondo di Pinerolo"/>
        <s v="Sant'Ambrogio di Torino"/>
        <s v="Sant'Antonino di Susa"/>
        <s v="Santena"/>
        <s v="Sauze di Cesana"/>
        <s v="Sauze d'Oulx"/>
        <s v="Scalenghe"/>
        <s v="Scarmagno"/>
        <s v="Sciolze"/>
        <s v="Sestriere"/>
        <s v="Settimo Rottaro"/>
        <s v="Settimo Torinese"/>
        <s v="Settimo Vittone"/>
        <s v="Sparone"/>
        <s v="Strambinello"/>
        <s v="Strambino"/>
        <s v="Susa"/>
        <s v="Tavagnasco"/>
        <s v="Torino"/>
        <s v="Torrazza Piemonte"/>
        <s v="Torre Canavese"/>
        <s v="Torre Pellice"/>
        <s v="Trana"/>
        <s v="Traversella"/>
        <s v="Traves"/>
        <s v="Trofarello"/>
        <s v="Usseaux"/>
        <s v="Usseglio"/>
        <s v="Vaie"/>
        <s v="Val della Torre"/>
        <s v="Valgioie"/>
        <s v="Vallo Torinese"/>
        <s v="Valperga"/>
        <s v="Valprato Soana"/>
        <s v="Varisella"/>
        <s v="Vauda Canavese"/>
        <s v="Venaus"/>
        <s v="Venaria Reale"/>
        <s v="Verolengo"/>
        <s v="Verrua Savoia"/>
        <s v="Vestignè"/>
        <s v="Vialfrè"/>
        <s v="Vidracco"/>
        <s v="Vigone"/>
        <s v="Villafranca Piemonte"/>
        <s v="Villanova Canavese"/>
        <s v="Villarbasse"/>
        <s v="Villar Dora"/>
        <s v="Villareggia"/>
        <s v="Villar Focchiardo"/>
        <s v="Villar Pellice"/>
        <s v="Villar Perosa"/>
        <s v="Villastellone"/>
        <s v="Vinovo"/>
        <s v="Virle Piemonte"/>
        <s v="Vische"/>
        <s v="Vistrorio"/>
        <s v="Viù"/>
        <s v="Volpiano"/>
        <s v="Volvera"/>
        <s v="Mappano"/>
        <s v="Val di Chy"/>
        <s v="Valchiusa"/>
        <s v="Alagna Valsesia"/>
        <s v="Albano Vercellese"/>
        <s v="Alice Castello"/>
        <s v="Arborio"/>
        <s v="Asigliano Vercellese"/>
        <s v="Balmuccia"/>
        <s v="Balocco"/>
        <s v="Bianzè"/>
        <s v="Boccioleto"/>
        <s v="Borgo d'Ale"/>
        <s v="Borgosesia"/>
        <s v="Borgo Vercelli"/>
        <s v="Buronzo"/>
        <s v="Campertogno"/>
        <s v="Carcoforo"/>
        <s v="Caresana"/>
        <s v="Caresanablot"/>
        <s v="Carisio"/>
        <s v="Casanova Elvo"/>
        <s v="San Giacomo Vercellese"/>
        <s v="Cervatto"/>
        <s v="Cigliano"/>
        <s v="Civiasco"/>
        <s v="Collobiano"/>
        <s v="Costanzana"/>
        <s v="Cravagliana"/>
        <s v="Crescentino"/>
        <s v="Crova"/>
        <s v="Desana"/>
        <s v="Fobello"/>
        <s v="Fontanetto Po"/>
        <s v="Formigliana"/>
        <s v="Gattinara"/>
        <s v="Ghislarengo"/>
        <s v="Greggio"/>
        <s v="Guardabosone"/>
        <s v="Lamporo"/>
        <s v="Lenta"/>
        <s v="Lignana"/>
        <s v="Livorno Ferraris"/>
        <s v="Lozzolo"/>
        <s v="Mollia"/>
        <s v="Moncrivello"/>
        <s v="Motta de' Conti"/>
        <s v="Olcenengo"/>
        <s v="Oldenico"/>
        <s v="Palazzolo Vercellese"/>
        <s v="Pertengo"/>
        <s v="Pezzana"/>
        <s v="Pila"/>
        <s v="Piode"/>
        <s v="Postua"/>
        <s v="Prarolo"/>
        <s v="Quarona"/>
        <s v="Quinto Vercellese"/>
        <s v="Rassa"/>
        <s v="Rimella"/>
        <s v="Rive"/>
        <s v="Roasio"/>
        <s v="Ronsecco"/>
        <s v="Rossa"/>
        <s v="Rovasenda"/>
        <s v="Salasco"/>
        <s v="Sali Vercellese"/>
        <s v="Saluggia"/>
        <s v="San Germano Vercellese"/>
        <s v="Santhià"/>
        <s v="Scopa"/>
        <s v="Scopello"/>
        <s v="Serravalle Sesia"/>
        <s v="Stroppiana"/>
        <s v="Tricerro"/>
        <s v="Trino"/>
        <s v="Tronzano Vercellese"/>
        <s v="Valduggia"/>
        <s v="Varallo"/>
        <s v="Vercelli"/>
        <s v="Villarboit"/>
        <s v="Villata"/>
        <s v="Vocca"/>
        <s v="Alto Sermenza"/>
        <s v="Cellio con Breia"/>
        <s v="Agrate Conturbia"/>
        <s v="Ameno"/>
        <s v="Armeno"/>
        <s v="Arona"/>
        <s v="Barengo"/>
        <s v="Bellinzago Novarese"/>
        <s v="Biandrate"/>
        <s v="Boca"/>
        <s v="Bogogno"/>
        <s v="Bolzano Novarese"/>
        <s v="Borgolavezzaro"/>
        <s v="Borgomanero"/>
        <s v="Borgo Ticino"/>
        <s v="Briga Novarese"/>
        <s v="Briona"/>
        <s v="Caltignaga"/>
        <s v="Cameri"/>
        <s v="Carpignano Sesia"/>
        <s v="Casalbeltrame"/>
        <s v="Casaleggio Novara"/>
        <s v="Casalino"/>
        <s v="Casalvolone"/>
        <s v="Castellazzo Novarese"/>
        <s v="Castelletto sopra Ticino"/>
        <s v="Cavaglietto"/>
        <s v="Cavaglio d'Agogna"/>
        <s v="Cavallirio"/>
        <s v="Cerano"/>
        <s v="Colazza"/>
        <s v="Comignago"/>
        <s v="Cressa"/>
        <s v="Cureggio"/>
        <s v="Divignano"/>
        <s v="Dormelletto"/>
        <s v="Fara Novarese"/>
        <s v="Fontaneto d'Agogna"/>
        <s v="Galliate"/>
        <s v="Garbagna Novarese"/>
        <s v="Gargallo"/>
        <s v="Ghemme"/>
        <s v="Gozzano"/>
        <s v="Granozzo con Monticello"/>
        <s v="Grignasco"/>
        <s v="Invorio"/>
        <s v="Landiona"/>
        <s v="Lesa"/>
        <s v="Maggiora"/>
        <s v="Mandello Vitta"/>
        <s v="Marano Ticino"/>
        <s v="Massino Visconti"/>
        <s v="Meina"/>
        <s v="Mezzomerico"/>
        <s v="Miasino"/>
        <s v="Momo"/>
        <s v="Nebbiuno"/>
        <s v="Nibbiola"/>
        <s v="Novara"/>
        <s v="Oleggio"/>
        <s v="Oleggio Castello"/>
        <s v="Orta San Giulio"/>
        <s v="Paruzzaro"/>
        <s v="Pella"/>
        <s v="Pettenasco"/>
        <s v="Pisano"/>
        <s v="Pogno"/>
        <s v="Pombia"/>
        <s v="Prato Sesia"/>
        <s v="Recetto"/>
        <s v="Romagnano Sesia"/>
        <s v="Romentino"/>
        <s v="San Maurizio d'Opaglio"/>
        <s v="San Nazzaro Sesia"/>
        <s v="San Pietro Mosezzo"/>
        <s v="Sillavengo"/>
        <s v="Sizzano"/>
        <s v="Soriso"/>
        <s v="Sozzago"/>
        <s v="Suno"/>
        <s v="Terdobbiate"/>
        <s v="Tornaco"/>
        <s v="Trecate"/>
        <s v="Vaprio d'Agogna"/>
        <s v="Varallo Pombia"/>
        <s v="Vespolate"/>
        <s v="Vicolungo"/>
        <s v="Vinzaglio"/>
        <s v="Gattico-Veruno"/>
        <s v="Acceglio"/>
        <s v="Aisone"/>
        <s v="Alba"/>
        <s v="Albaretto della Torre"/>
        <s v="Alto"/>
        <s v="Argentera"/>
        <s v="Arguello"/>
        <s v="Bagnasco"/>
        <s v="Bagnolo Piemonte"/>
        <s v="Baldissero d'Alba"/>
        <s v="Barbaresco"/>
        <s v="Barge"/>
        <s v="Barolo"/>
        <s v="Bastia Mondovì"/>
        <s v="Battifollo"/>
        <s v="Beinette"/>
        <s v="Bellino"/>
        <s v="Belvedere Langhe"/>
        <s v="Bene Vagienna"/>
        <s v="Benevello"/>
        <s v="Bergolo"/>
        <s v="Bernezzo"/>
        <s v="Bonvicino"/>
        <s v="Borgomale"/>
        <s v="Borgo San Dalmazzo"/>
        <s v="Bosia"/>
        <s v="Bossolasco"/>
        <s v="Boves"/>
        <s v="Bra"/>
        <s v="Briaglia"/>
        <s v="Briga Alta"/>
        <s v="Brondello"/>
        <s v="Brossasco"/>
        <s v="Busca"/>
        <s v="Camerana"/>
        <s v="Canale"/>
        <s v="Canosio"/>
        <s v="Caprauna"/>
        <s v="Caraglio"/>
        <s v="Caramagna Piemonte"/>
        <s v="Cardè"/>
        <s v="Carrù"/>
        <s v="Cartignano"/>
        <s v="Casalgrasso"/>
        <s v="Castagnito"/>
        <s v="Casteldelfino"/>
        <s v="Castelletto Stura"/>
        <s v="Castelletto Uzzone"/>
        <s v="Castellinaldo d'Alba"/>
        <s v="Castellino Tanaro"/>
        <s v="Castelmagno"/>
        <s v="Castelnuovo di Ceva"/>
        <s v="Castiglione Falletto"/>
        <s v="Castiglione Tinella"/>
        <s v="Castino"/>
        <s v="Cavallerleone"/>
        <s v="Cavallermaggiore"/>
        <s v="Celle di Macra"/>
        <s v="Centallo"/>
        <s v="Ceresole Alba"/>
        <s v="Cerretto Langhe"/>
        <s v="Cervasca"/>
        <s v="Cervere"/>
        <s v="Ceva"/>
        <s v="Cherasco"/>
        <s v="Chiusa di Pesio"/>
        <s v="Cigliè"/>
        <s v="Cissone"/>
        <s v="Clavesana"/>
        <s v="Corneliano d'Alba"/>
        <s v="Cortemilia"/>
        <s v="Cossano Belbo"/>
        <s v="Costigliole Saluzzo"/>
        <s v="Cravanzana"/>
        <s v="Crissolo"/>
        <s v="Cuneo"/>
        <s v="Demonte"/>
        <s v="Diano d'Alba"/>
        <s v="Dogliani"/>
        <s v="Dronero"/>
        <s v="Elva"/>
        <s v="Entracque"/>
        <s v="Envie"/>
        <s v="Farigliano"/>
        <s v="Faule"/>
        <s v="Feisoglio"/>
        <s v="Fossano"/>
        <s v="Frabosa Soprana"/>
        <s v="Frabosa Sottana"/>
        <s v="Frassino"/>
        <s v="Gaiola"/>
        <s v="Gambasca"/>
        <s v="Garessio"/>
        <s v="Genola"/>
        <s v="Gorzegno"/>
        <s v="Gottasecca"/>
        <s v="Govone"/>
        <s v="Grinzane Cavour"/>
        <s v="Guarene"/>
        <s v="Igliano"/>
        <s v="Isasca"/>
        <s v="Lagnasco"/>
        <s v="La Morra"/>
        <s v="Lequio Berria"/>
        <s v="Lequio Tanaro"/>
        <s v="Lesegno"/>
        <s v="Levice"/>
        <s v="Limone Piemonte"/>
        <s v="Lisio"/>
        <s v="Macra"/>
        <s v="Magliano Alfieri"/>
        <s v="Magliano Alpi"/>
        <s v="Mango"/>
        <s v="Manta"/>
        <s v="Marene"/>
        <s v="Margarita"/>
        <s v="Marmora"/>
        <s v="Marsaglia"/>
        <s v="Martiniana Po"/>
        <s v="Melle"/>
        <s v="Moiola"/>
        <s v="Mombarcaro"/>
        <s v="Mombasiglio"/>
        <s v="Monastero di Vasco"/>
        <s v="Monasterolo Casotto"/>
        <s v="Monasterolo di Savigliano"/>
        <s v="Monchiero"/>
        <s v="Mondovì"/>
        <s v="Monesiglio"/>
        <s v="Monforte d'Alba"/>
        <s v="Montà"/>
        <s v="Montaldo di Mondovì"/>
        <s v="Montaldo Roero"/>
        <s v="Montanera"/>
        <s v="Montelupo Albese"/>
        <s v="Montemale di Cuneo"/>
        <s v="Monterosso Grana"/>
        <s v="Monteu Roero"/>
        <s v="Montezemolo"/>
        <s v="Monticello d'Alba"/>
        <s v="Moretta"/>
        <s v="Morozzo"/>
        <s v="Murazzano"/>
        <s v="Murello"/>
        <s v="Narzole"/>
        <s v="Neive"/>
        <s v="Neviglie"/>
        <s v="Niella Belbo"/>
        <s v="Niella Tanaro"/>
        <s v="Novello"/>
        <s v="Nucetto"/>
        <s v="Oncino"/>
        <s v="Ormea"/>
        <s v="Ostana"/>
        <s v="Paesana"/>
        <s v="Pagno"/>
        <s v="Pamparato"/>
        <s v="Paroldo"/>
        <s v="Perletto"/>
        <s v="Perlo"/>
        <s v="Peveragno"/>
        <s v="Pezzolo Valle Uzzone"/>
        <s v="Pianfei"/>
        <s v="Piasco"/>
        <s v="Pietraporzio"/>
        <s v="Piobesi d'Alba"/>
        <s v="Piozzo"/>
        <s v="Pocapaglia"/>
        <s v="Polonghera"/>
        <s v="Pontechianale"/>
        <s v="Pradleves"/>
        <s v="Prazzo"/>
        <s v="Priero"/>
        <s v="Priocca"/>
        <s v="Priola"/>
        <s v="Prunetto"/>
        <s v="Racconigi"/>
        <s v="Revello"/>
        <s v="Rifreddo"/>
        <s v="Rittana"/>
        <s v="Roaschia"/>
        <s v="Roascio"/>
        <s v="Robilante"/>
        <s v="Roburent"/>
        <s v="Roccabruna"/>
        <s v="Rocca Cigliè"/>
        <s v="Rocca de' Baldi"/>
        <s v="Roccaforte Mondovì"/>
        <s v="Roccasparvera"/>
        <s v="Roccavione"/>
        <s v="Rocchetta Belbo"/>
        <s v="Roddi"/>
        <s v="Roddino"/>
        <s v="Rodello"/>
        <s v="Rossana"/>
        <s v="Ruffia"/>
        <s v="Sale delle Langhe"/>
        <s v="Sale San Giovanni"/>
        <s v="Saliceto"/>
        <s v="Salmour"/>
        <s v="Saluzzo"/>
        <s v="Sambuco"/>
        <s v="Sampeyre"/>
        <s v="San Benedetto Belbo"/>
        <s v="San Damiano Macra"/>
        <s v="Sanfrè"/>
        <s v="Sanfront"/>
        <s v="San Michele Mondovì"/>
        <s v="Sant'Albano Stura"/>
        <s v="Santa Vittoria d'Alba"/>
        <s v="Santo Stefano Belbo"/>
        <s v="Santo Stefano Roero"/>
        <s v="Savigliano"/>
        <s v="Scagnello"/>
        <s v="Scarnafigi"/>
        <s v="Serralunga d'Alba"/>
        <s v="Serravalle Langhe"/>
        <s v="Sinio"/>
        <s v="Somano"/>
        <s v="Sommariva del Bosco"/>
        <s v="Sommariva Perno"/>
        <s v="Stroppo"/>
        <s v="Tarantasca"/>
        <s v="Torre Bormida"/>
        <s v="Torre Mondovì"/>
        <s v="Torre San Giorgio"/>
        <s v="Torresina"/>
        <s v="Treiso"/>
        <s v="Trezzo Tinella"/>
        <s v="Trinità"/>
        <s v="Valdieri"/>
        <s v="Valgrana"/>
        <s v="Valloriate"/>
        <s v="Venasca"/>
        <s v="Verduno"/>
        <s v="Vernante"/>
        <s v="Verzuolo"/>
        <s v="Vezza d'Alba"/>
        <s v="Vicoforte"/>
        <s v="Vignolo"/>
        <s v="Villafalletto"/>
        <s v="Villanova Mondovì"/>
        <s v="Villanova Solaro"/>
        <s v="Villar San Costanzo"/>
        <s v="Vinadio"/>
        <s v="Viola"/>
        <s v="Vottignasco"/>
        <s v="Agliano Terme"/>
        <s v="Albugnano"/>
        <s v="Antignano"/>
        <s v="Aramengo"/>
        <s v="Asti"/>
        <s v="Azzano d'Asti"/>
        <s v="Baldichieri d'Asti"/>
        <s v="Belveglio"/>
        <s v="Berzano di San Pietro"/>
        <s v="Bruno"/>
        <s v="Bubbio"/>
        <s v="Buttigliera d'Asti"/>
        <s v="Calamandrana"/>
        <s v="Calliano"/>
        <s v="Calosso"/>
        <s v="Camerano Casasco"/>
        <s v="Canelli"/>
        <s v="Cantarana"/>
        <s v="Capriglio"/>
        <s v="Casorzo"/>
        <s v="Cassinasco"/>
        <s v="Castagnole delle Lanze"/>
        <s v="Castagnole Monferrato"/>
        <s v="Castel Boglione"/>
        <s v="Castell'Alfero"/>
        <s v="Castellero"/>
        <s v="Castelletto Molina"/>
        <s v="Castello di Annone"/>
        <s v="Castelnuovo Belbo"/>
        <s v="Castelnuovo Calcea"/>
        <s v="Castelnuovo Don Bosco"/>
        <s v="Castel Rocchero"/>
        <s v="Cellarengo"/>
        <s v="Celle Enomondo"/>
        <s v="Cerreto d'Asti"/>
        <s v="Cerro Tanaro"/>
        <s v="Cessole"/>
        <s v="Chiusano d'Asti"/>
        <s v="Cinaglio"/>
        <s v="Cisterna d'Asti"/>
        <s v="Coazzolo"/>
        <s v="Cocconato"/>
        <s v="Corsione"/>
        <s v="Cortandone"/>
        <s v="Cortanze"/>
        <s v="Cortazzone"/>
        <s v="Cortiglione"/>
        <s v="Cossombrato"/>
        <s v="Costigliole d'Asti"/>
        <s v="Cunico"/>
        <s v="Dusino San Michele"/>
        <s v="Ferrere"/>
        <s v="Fontanile"/>
        <s v="Frinco"/>
        <s v="Grana"/>
        <s v="Grazzano Badoglio"/>
        <s v="Incisa Scapaccino"/>
        <s v="Isola d'Asti"/>
        <s v="Loazzolo"/>
        <s v="Maranzana"/>
        <s v="Maretto"/>
        <s v="Moasca"/>
        <s v="Mombaldone"/>
        <s v="Mombaruzzo"/>
        <s v="Mombercelli"/>
        <s v="Monale"/>
        <s v="Monastero Bormida"/>
        <s v="Moncalvo"/>
        <s v="Moncucco Torinese"/>
        <s v="Mongardino"/>
        <s v="Montabone"/>
        <s v="Montafia"/>
        <s v="Montaldo Scarampi"/>
        <s v="Montechiaro d'Asti"/>
        <s v="Montegrosso d'Asti"/>
        <s v="Montemagno"/>
        <s v="Moransengo"/>
        <s v="Nizza Monferrato"/>
        <s v="Olmo Gentile"/>
        <s v="Passerano Marmorito"/>
        <s v="Penango"/>
        <s v="Piea"/>
        <s v="Pino d'Asti"/>
        <s v="Piovà Massaia"/>
        <s v="Portacomaro"/>
        <s v="Quaranti"/>
        <s v="Refrancore"/>
        <s v="Revigliasco d'Asti"/>
        <s v="Roatto"/>
        <s v="Robella"/>
        <s v="Rocca d'Arazzo"/>
        <s v="Roccaverano"/>
        <s v="Rocchetta Palafea"/>
        <s v="Rocchetta Tanaro"/>
        <s v="San Damiano d'Asti"/>
        <s v="San Giorgio Scarampi"/>
        <s v="San Martino Alfieri"/>
        <s v="San Marzano Oliveto"/>
        <s v="San Paolo Solbrito"/>
        <s v="Scurzolengo"/>
        <s v="Serole"/>
        <s v="Sessame"/>
        <s v="Settime"/>
        <s v="Soglio"/>
        <s v="Tigliole"/>
        <s v="Tonco"/>
        <s v="Tonengo"/>
        <s v="Vaglio Serra"/>
        <s v="Valfenera"/>
        <s v="Vesime"/>
        <s v="Viale"/>
        <s v="Viarigi"/>
        <s v="Vigliano d'Asti"/>
        <s v="Villafranca d'Asti"/>
        <s v="Villanova d'Asti"/>
        <s v="Villa San Secondo"/>
        <s v="Vinchio"/>
        <s v="Montiglio Monferrato"/>
        <s v="Acqui Terme"/>
        <s v="Albera Ligure"/>
        <s v="Alessandria"/>
        <s v="Alfiano Natta"/>
        <s v="Alice Bel Colle"/>
        <s v="Altavilla Monferrato"/>
        <s v="Alzano Scrivia"/>
        <s v="Arquata Scrivia"/>
        <s v="Avolasca"/>
        <s v="Balzola"/>
        <s v="Basaluzzo"/>
        <s v="Bassignana"/>
        <s v="Belforte Monferrato"/>
        <s v="Bergamasco"/>
        <s v="Berzano di Tortona"/>
        <s v="Bistagno"/>
        <s v="Borghetto di Borbera"/>
        <s v="Borgoratto Alessandrino"/>
        <s v="Borgo San Martino"/>
        <s v="Bosco Marengo"/>
        <s v="Bosio"/>
        <s v="Bozzole"/>
        <s v="Brignano-Frascata"/>
        <s v="Cabella Ligure"/>
        <s v="Camagna Monferrato"/>
        <s v="Camino"/>
        <s v="Cantalupo Ligure"/>
        <s v="Capriata d'Orba"/>
        <s v="Carbonara Scrivia"/>
        <s v="Carentino"/>
        <s v="Carezzano"/>
        <s v="Carpeneto"/>
        <s v="Carrega Ligure"/>
        <s v="Carrosio"/>
        <s v="Cartosio"/>
        <s v="Casal Cermelli"/>
        <s v="Casaleggio Boiro"/>
        <s v="Casale Monferrato"/>
        <s v="Casalnoceto"/>
        <s v="Casasco"/>
        <s v="Cassine"/>
        <s v="Cassinelle"/>
        <s v="Castellania"/>
        <s v="Castellar Guidobono"/>
        <s v="Castellazzo Bormida"/>
        <s v="Castelletto d'Erro"/>
        <s v="Castelletto d'Orba"/>
        <s v="Castelletto Merli"/>
        <s v="Castelletto Monferrato"/>
        <s v="Castelnuovo Bormida"/>
        <s v="Castelnuovo Scrivia"/>
        <s v="Castelspina"/>
        <s v="Cavatore"/>
        <s v="Cella Monte"/>
        <s v="Cereseto"/>
        <s v="Cerreto Grue"/>
        <s v="Cerrina Monferrato"/>
        <s v="Coniolo"/>
        <s v="Conzano"/>
        <s v="Costa Vescovato"/>
        <s v="Cremolino"/>
        <s v="Denice"/>
        <s v="Dernice"/>
        <s v="Fabbrica Curone"/>
        <s v="Felizzano"/>
        <s v="Fraconalto"/>
        <s v="Francavilla Bisio"/>
        <s v="Frascaro"/>
        <s v="Frassinello Monferrato"/>
        <s v="Frassineto Po"/>
        <s v="Fresonara"/>
        <s v="Frugarolo"/>
        <s v="Fubine Monferrato"/>
        <s v="Gabiano"/>
        <s v="Gamalero"/>
        <s v="Garbagna"/>
        <s v="Gavi"/>
        <s v="Giarole"/>
        <s v="Gremiasco"/>
        <s v="Grognardo"/>
        <s v="Grondona"/>
        <s v="Guazzora"/>
        <s v="Isola Sant'Antonio"/>
        <s v="Lerma"/>
        <s v="Malvicino"/>
        <s v="Masio"/>
        <s v="Melazzo"/>
        <s v="Merana"/>
        <s v="Mirabello Monferrato"/>
        <s v="Molare"/>
        <s v="Molino dei Torti"/>
        <s v="Mombello Monferrato"/>
        <s v="Momperone"/>
        <s v="Moncestino"/>
        <s v="Mongiardino Ligure"/>
        <s v="Monleale"/>
        <s v="Montacuto"/>
        <s v="Montaldeo"/>
        <s v="Montaldo Bormida"/>
        <s v="Montecastello"/>
        <s v="Montechiaro d'Acqui"/>
        <s v="Montegioco"/>
        <s v="Montemarzino"/>
        <s v="Morano sul Po"/>
        <s v="Morbello"/>
        <s v="Mornese"/>
        <s v="Morsasco"/>
        <s v="Murisengo"/>
        <s v="Novi Ligure"/>
        <s v="Occimiano"/>
        <s v="Odalengo Grande"/>
        <s v="Odalengo Piccolo"/>
        <s v="Olivola"/>
        <s v="Orsara Bormida"/>
        <s v="Ottiglio"/>
        <s v="Ovada"/>
        <s v="Oviglio"/>
        <s v="Ozzano Monferrato"/>
        <s v="Paderna"/>
        <s v="Pareto"/>
        <s v="Parodi Ligure"/>
        <s v="Pasturana"/>
        <s v="Pecetto di Valenza"/>
        <s v="Pietra Marazzi"/>
        <s v="Pomaro Monferrato"/>
        <s v="Pontecurone"/>
        <s v="Pontestura"/>
        <s v="Ponti"/>
        <s v="Ponzano Monferrato"/>
        <s v="Ponzone"/>
        <s v="Pozzol Groppo"/>
        <s v="Pozzolo Formigaro"/>
        <s v="Prasco"/>
        <s v="Predosa"/>
        <s v="Quargnento"/>
        <s v="Quattordio"/>
        <s v="Ricaldone"/>
        <s v="Rivalta Bormida"/>
        <s v="Rivarone"/>
        <s v="Roccaforte Ligure"/>
        <s v="Rocca Grimalda"/>
        <s v="Rocchetta Ligure"/>
        <s v="Rosignano Monferrato"/>
        <s v="Sala Monferrato"/>
        <s v="Sale"/>
        <s v="San Cristoforo"/>
        <s v="San Giorgio Monferrato"/>
        <s v="San Salvatore Monferrato"/>
        <s v="San Sebastiano Curone"/>
        <s v="Sant'Agata Fossili"/>
        <s v="Sardigliano"/>
        <s v="Sarezzano"/>
        <s v="Serralunga di Crea"/>
        <s v="Serravalle Scrivia"/>
        <s v="Sezzadio"/>
        <s v="Silvano d'Orba"/>
        <s v="Solero"/>
        <s v="Solonghello"/>
        <s v="Spigno Monferrato"/>
        <s v="Spineto Scrivia"/>
        <s v="Stazzano"/>
        <s v="Strevi"/>
        <s v="Tagliolo Monferrato"/>
        <s v="Tassarolo"/>
        <s v="Terruggia"/>
        <s v="Terzo"/>
        <s v="Ticineto"/>
        <s v="Tortona"/>
        <s v="Treville"/>
        <s v="Trisobbio"/>
        <s v="Valenza"/>
        <s v="Valmacca"/>
        <s v="Vignale Monferrato"/>
        <s v="Vignole Borbera"/>
        <s v="Viguzzolo"/>
        <s v="Villadeati"/>
        <s v="Villalvernia"/>
        <s v="Villamiroglio"/>
        <s v="Villanova Monferrato"/>
        <s v="Villaromagnano"/>
        <s v="Visone"/>
        <s v="Volpedo"/>
        <s v="Volpeglino"/>
        <s v="Voltaggio"/>
        <s v="Cassano Spinola"/>
        <s v="Alluvioni Piovera"/>
        <s v="Lu e Cuccaro Monferrato"/>
        <s v="Ailoche"/>
        <s v="Andorno Micca"/>
        <s v="Benna"/>
        <s v="Biella"/>
        <s v="Bioglio"/>
        <s v="Borriana"/>
        <s v="Brusnengo"/>
        <s v="Callabiana"/>
        <s v="Camandona"/>
        <s v="Camburzano"/>
        <s v="Candelo"/>
        <s v="Caprile"/>
        <s v="Casapinta"/>
        <s v="Castelletto Cervo"/>
        <s v="Cavaglià"/>
        <s v="Cerrione"/>
        <s v="Coggiola"/>
        <s v="Cossato"/>
        <s v="Crevacuore"/>
        <s v="Curino"/>
        <s v="Donato"/>
        <s v="Dorzano"/>
        <s v="Gaglianico"/>
        <s v="Gifflenga"/>
        <s v="Graglia"/>
        <s v="Magnano"/>
        <s v="Massazza"/>
        <s v="Masserano"/>
        <s v="Mezzana Mortigliengo"/>
        <s v="Miagliano"/>
        <s v="Mongrando"/>
        <s v="Mottalciata"/>
        <s v="Muzzano"/>
        <s v="Netro"/>
        <s v="Occhieppo Inferiore"/>
        <s v="Occhieppo Superiore"/>
        <s v="Pettinengo"/>
        <s v="Piatto"/>
        <s v="Piedicavallo"/>
        <s v="Pollone"/>
        <s v="Ponderano"/>
        <s v="Portula"/>
        <s v="Pralungo"/>
        <s v="Pray"/>
        <s v="Ronco Biellese"/>
        <s v="Roppolo"/>
        <s v="Rosazza"/>
        <s v="Sagliano Micca"/>
        <s v="Sala Biellese"/>
        <s v="Salussola"/>
        <s v="Sandigliano"/>
        <s v="Sordevolo"/>
        <s v="Sostegno"/>
        <s v="Strona"/>
        <s v="Tavigliano"/>
        <s v="Ternengo"/>
        <s v="Tollegno"/>
        <s v="Torrazzo"/>
        <s v="Valdengo"/>
        <s v="Vallanzengo"/>
        <s v="Valle San Nicolao"/>
        <s v="Veglio"/>
        <s v="Verrone"/>
        <s v="Vigliano Biellese"/>
        <s v="Villa del Bosco"/>
        <s v="Villanova Biellese"/>
        <s v="Viverone"/>
        <s v="Zimone"/>
        <s v="Zubiena"/>
        <s v="Zumaglia"/>
        <s v="Lessona"/>
        <s v="Campiglia Cervo"/>
        <s v="Quaregna Cerreto"/>
        <s v="Valdilana"/>
        <s v="Antrona Schieranco"/>
        <s v="Anzola d'Ossola"/>
        <s v="Arizzano"/>
        <s v="Arola"/>
        <s v="Aurano"/>
        <s v="Baceno"/>
        <s v="Bannio Anzino"/>
        <s v="Baveno"/>
        <s v="Bee"/>
        <s v="Belgirate"/>
        <s v="Beura-Cardezza"/>
        <s v="Bognanco"/>
        <s v="Brovello-Carpugnino"/>
        <s v="Calasca-Castiglione"/>
        <s v="Cambiasca"/>
        <s v="Cannero Riviera"/>
        <s v="Cannobio"/>
        <s v="Caprezzo"/>
        <s v="Casale Corte Cerro"/>
        <s v="Ceppo Morelli"/>
        <s v="Cesara"/>
        <s v="Cossogno"/>
        <s v="Craveggia"/>
        <s v="Crevoladossola"/>
        <s v="Crodo"/>
        <s v="Domodossola"/>
        <s v="Druogno"/>
        <s v="Formazza"/>
        <s v="Germagno"/>
        <s v="Ghiffa"/>
        <s v="Gignese"/>
        <s v="Gravellona Toce"/>
        <s v="Gurro"/>
        <s v="Intragna"/>
        <s v="Loreglia"/>
        <s v="Macugnaga"/>
        <s v="Madonna del Sasso"/>
        <s v="Malesco"/>
        <s v="Masera"/>
        <s v="Massiola"/>
        <s v="Mergozzo"/>
        <s v="Miazzina"/>
        <s v="Montecrestese"/>
        <s v="Montescheno"/>
        <s v="Nonio"/>
        <s v="Oggebbio"/>
        <s v="Omegna"/>
        <s v="Ornavasso"/>
        <s v="Pallanzeno"/>
        <s v="Piedimulera"/>
        <s v="Pieve Vergonte"/>
        <s v="Premeno"/>
        <s v="Premia"/>
        <s v="Premosello-Chiovenda"/>
        <s v="Quarna Sopra"/>
        <s v="Quarna Sotto"/>
        <s v="Re"/>
        <s v="San Bernardino Verbano"/>
        <s v="Santa Maria Maggiore"/>
        <s v="Stresa"/>
        <s v="Toceno"/>
        <s v="Trarego Viggiona"/>
        <s v="Trasquera"/>
        <s v="Trontano"/>
        <s v="Valstrona"/>
        <s v="Vanzone con San Carlo"/>
        <s v="Varzo"/>
        <s v="Verbania"/>
        <s v="Vignone"/>
        <s v="Villadossola"/>
        <s v="Villette"/>
        <s v="Vogogna"/>
        <s v="Borgomezzavalle"/>
        <s v="Valle Cannobina"/>
        <s v="Allein"/>
        <s v="Antey-Saint-André"/>
        <s v="Aosta"/>
        <s v="Arnad"/>
        <s v="Arvier"/>
        <s v="Avise"/>
        <s v="Ayas"/>
        <s v="Aymavilles"/>
        <s v="Bard"/>
        <s v="Bionaz"/>
        <s v="Brissogne"/>
        <s v="Brusson"/>
        <s v="Challand-Saint-Anselme"/>
        <s v="Challand-Saint-Victor"/>
        <s v="Chambave"/>
        <s v="Chamois"/>
        <s v="Champdepraz"/>
        <s v="Champorcher"/>
        <s v="Charvensod"/>
        <s v="Châtillon"/>
        <s v="Cogne"/>
        <s v="Courmayeur"/>
        <s v="Donnas"/>
        <s v="Doues"/>
        <s v="Emarèse"/>
        <s v="Etroubles"/>
        <s v="Fénis"/>
        <s v="Fontainemore"/>
        <s v="Gaby"/>
        <s v="Gignod"/>
        <s v="Gressan"/>
        <s v="Gressoney-La-Trinité"/>
        <s v="Gressoney-Saint-Jean"/>
        <s v="Hône"/>
        <s v="Introd"/>
        <s v="Issime"/>
        <s v="Issogne"/>
        <s v="Jovençan"/>
        <s v="La Magdeleine"/>
        <s v="La Salle"/>
        <s v="La Thuile"/>
        <s v="Lillianes"/>
        <s v="Montjovet"/>
        <s v="Morgex"/>
        <s v="Nus"/>
        <s v="Ollomont"/>
        <s v="Oyace"/>
        <s v="Perloz"/>
        <s v="Pollein"/>
        <s v="Pontboset"/>
        <s v="Pontey"/>
        <s v="Pont-Saint-Martin"/>
        <s v="Pré-Saint-Didier"/>
        <s v="Quart"/>
        <s v="Rhêmes-Notre-Dame"/>
        <s v="Rhêmes-Saint-Georges"/>
        <s v="Roisan"/>
        <s v="Saint-Christophe"/>
        <s v="Saint-Denis"/>
        <s v="Saint-Marcel"/>
        <s v="Saint-Nicolas"/>
        <s v="Saint-Oyen"/>
        <s v="Saint-Pierre"/>
        <s v="Saint-Rhémy-en-Bosses"/>
        <s v="Saint-Vincent"/>
        <s v="Sarre"/>
        <s v="Torgnon"/>
        <s v="Valgrisenche"/>
        <s v="Valpelline"/>
        <s v="Valsavarenche"/>
        <s v="Valtournenche"/>
        <s v="Verrayes"/>
        <s v="Verrès"/>
        <s v="Villeneuve"/>
        <s v="Agra"/>
        <s v="Albizzate"/>
        <s v="Angera"/>
        <s v="Arcisate"/>
        <s v="Arsago Seprio"/>
        <s v="Azzate"/>
        <s v="Azzio"/>
        <s v="Barasso"/>
        <s v="Bardello"/>
        <s v="Bedero Valcuvia"/>
        <s v="Besano"/>
        <s v="Besnate"/>
        <s v="Besozzo"/>
        <s v="Biandronno"/>
        <s v="Bisuschio"/>
        <s v="Bodio Lomnago"/>
        <s v="Brebbia"/>
        <s v="Bregano"/>
        <s v="Brenta"/>
        <s v="Brezzo di Bedero"/>
        <s v="Brinzio"/>
        <s v="Brissago-Valtravaglia"/>
        <s v="Brunello"/>
        <s v="Brusimpiano"/>
        <s v="Buguggiate"/>
        <s v="Busto Arsizio"/>
        <s v="Cadegliano-Viconago"/>
        <s v="Cairate"/>
        <s v="Cantello"/>
        <s v="Caravate"/>
        <s v="Cardano al Campo"/>
        <s v="Carnago"/>
        <s v="Caronno Pertusella"/>
        <s v="Caronno Varesino"/>
        <s v="Casale Litta"/>
        <s v="Casalzuigno"/>
        <s v="Casciago"/>
        <s v="Casorate Sempione"/>
        <s v="Cassano Magnago"/>
        <s v="Cassano Valcuvia"/>
        <s v="Castellanza"/>
        <s v="Castello Cabiaglio"/>
        <s v="Castelseprio"/>
        <s v="Castelveccana"/>
        <s v="Castiglione Olona"/>
        <s v="Castronno"/>
        <s v="Cavaria con Premezzo"/>
        <s v="Cazzago Brabbia"/>
        <s v="Cislago"/>
        <s v="Cittiglio"/>
        <s v="Clivio"/>
        <s v="Cocquio-Trevisago"/>
        <s v="Comabbio"/>
        <s v="Comerio"/>
        <s v="Cremenaga"/>
        <s v="Crosio della Valle"/>
        <s v="Cuasso al Monte"/>
        <s v="Cugliate-Fabiasco"/>
        <s v="Cunardo"/>
        <s v="Curiglia con Monteviasco"/>
        <s v="Cuveglio"/>
        <s v="Cuvio"/>
        <s v="Daverio"/>
        <s v="Dumenza"/>
        <s v="Duno"/>
        <s v="Fagnano Olona"/>
        <s v="Ferno"/>
        <s v="Ferrera di Varese"/>
        <s v="Gallarate"/>
        <s v="Galliate Lombardo"/>
        <s v="Gavirate"/>
        <s v="Gazzada Schianno"/>
        <s v="Gemonio"/>
        <s v="Gerenzano"/>
        <s v="Germignaga"/>
        <s v="Golasecca"/>
        <s v="Gorla Maggiore"/>
        <s v="Gorla Minore"/>
        <s v="Gornate Olona"/>
        <s v="Grantola"/>
        <s v="Inarzo"/>
        <s v="Induno Olona"/>
        <s v="Ispra"/>
        <s v="Jerago con Orago"/>
        <s v="Lavena Ponte Tresa"/>
        <s v="Laveno-Mombello"/>
        <s v="Leggiuno"/>
        <s v="Lonate Ceppino"/>
        <s v="Lonate Pozzolo"/>
        <s v="Lozza"/>
        <s v="Luino"/>
        <s v="Luvinate"/>
        <s v="Malgesso"/>
        <s v="Malnate"/>
        <s v="Marchirolo"/>
        <s v="Marnate"/>
        <s v="Marzio"/>
        <s v="Masciago Primo"/>
        <s v="Mercallo"/>
        <s v="Mesenzana"/>
        <s v="Montegrino Valtravaglia"/>
        <s v="Monvalle"/>
        <s v="Morazzone"/>
        <s v="Mornago"/>
        <s v="Oggiona con Santo Stefano"/>
        <s v="Olgiate Olona"/>
        <s v="Origgio"/>
        <s v="Orino"/>
        <s v="Porto Ceresio"/>
        <s v="Porto Valtravaglia"/>
        <s v="Rancio Valcuvia"/>
        <s v="Ranco"/>
        <s v="Saltrio"/>
        <s v="Samarate"/>
        <s v="Saronno"/>
        <s v="Sesto Calende"/>
        <s v="Solbiate Arno"/>
        <s v="Solbiate Olona"/>
        <s v="Somma Lombardo"/>
        <s v="Sumirago"/>
        <s v="Taino"/>
        <s v="Ternate"/>
        <s v="Tradate"/>
        <s v="Travedona-Monate"/>
        <s v="Tronzano Lago Maggiore"/>
        <s v="Uboldo"/>
        <s v="Valganna"/>
        <s v="Varano Borghi"/>
        <s v="Varese"/>
        <s v="Vedano Olona"/>
        <s v="Venegono Inferiore"/>
        <s v="Venegono Superiore"/>
        <s v="Vergiate"/>
        <s v="Viggiù"/>
        <s v="Vizzola Ticino"/>
        <s v="Sangiano"/>
        <s v="Maccagno con Pino e Veddasca"/>
        <s v="Cadrezzate con Osmate"/>
        <s v="Albavilla"/>
        <s v="Albese con Cassano"/>
        <s v="Albiolo"/>
        <s v="Alserio"/>
        <s v="Alzate Brianza"/>
        <s v="Anzano del Parco"/>
        <s v="Appiano Gentile"/>
        <s v="Argegno"/>
        <s v="Arosio"/>
        <s v="Asso"/>
        <s v="Barni"/>
        <s v="Bene Lario"/>
        <s v="Beregazzo con Figliaro"/>
        <s v="Binago"/>
        <s v="Bizzarone"/>
        <s v="Blessagno"/>
        <s v="Blevio"/>
        <s v="Bregnano"/>
        <s v="Brenna"/>
        <s v="Brienno"/>
        <s v="Brunate"/>
        <s v="Bulgarograsso"/>
        <s v="Cabiate"/>
        <s v="Cadorago"/>
        <s v="Caglio"/>
        <s v="Campione d'Italia"/>
        <s v="Cantù"/>
        <s v="Canzo"/>
        <s v="Capiago Intimiano"/>
        <s v="Carate Urio"/>
        <s v="Carbonate"/>
        <s v="Carimate"/>
        <s v="Carlazzo"/>
        <s v="Carugo"/>
        <s v="Caslino d'Erba"/>
        <s v="Casnate con Bernate"/>
        <s v="Cassina Rizzardi"/>
        <s v="Castelmarte"/>
        <s v="Castelnuovo Bozzente"/>
        <s v="Cavargna"/>
        <s v="Cerano d'Intelvi"/>
        <s v="Cermenate"/>
        <s v="Cernobbio"/>
        <s v="Cirimido"/>
        <s v="Claino con Osteno"/>
        <s v="Colonno"/>
        <s v="Como"/>
        <s v="Corrido"/>
        <s v="Cremia"/>
        <s v="Cucciago"/>
        <s v="Cusino"/>
        <s v="Dizzasco"/>
        <s v="Domaso"/>
        <s v="Dongo"/>
        <s v="Dosso del Liro"/>
        <s v="Erba"/>
        <s v="Eupilio"/>
        <s v="Faggeto Lario"/>
        <s v="Faloppio"/>
        <s v="Fenegrò"/>
        <s v="Figino Serenza"/>
        <s v="Fino Mornasco"/>
        <s v="Garzeno"/>
        <s v="Gera Lario"/>
        <s v="Grandate"/>
        <s v="Grandola ed Uniti"/>
        <s v="Griante"/>
        <s v="Guanzate"/>
        <s v="Inverigo"/>
        <s v="Laglio"/>
        <s v="Laino"/>
        <s v="Lambrugo"/>
        <s v="Lasnigo"/>
        <s v="Lezzeno"/>
        <s v="Limido Comasco"/>
        <s v="Lipomo"/>
        <s v="Livo"/>
        <s v="Locate Varesino"/>
        <s v="Lomazzo"/>
        <s v="Longone al Segrino"/>
        <s v="Luisago"/>
        <s v="Lurago d'Erba"/>
        <s v="Lurago Marinone"/>
        <s v="Lurate Caccivio"/>
        <s v="Magreglio"/>
        <s v="Mariano Comense"/>
        <s v="Maslianico"/>
        <s v="Menaggio"/>
        <s v="Merone"/>
        <s v="Moltrasio"/>
        <s v="Monguzzo"/>
        <s v="Montano Lucino"/>
        <s v="Montemezzo"/>
        <s v="Montorfano"/>
        <s v="Mozzate"/>
        <s v="Musso"/>
        <s v="Nesso"/>
        <s v="Novedrate"/>
        <s v="Olgiate Comasco"/>
        <s v="Oltrona di San Mamette"/>
        <s v="Orsenigo"/>
        <s v="Peglio"/>
        <s v="Pianello del Lario"/>
        <s v="Pigra"/>
        <s v="Plesio"/>
        <s v="Pognana Lario"/>
        <s v="Ponna"/>
        <s v="Ponte Lambro"/>
        <s v="Porlezza"/>
        <s v="Proserpio"/>
        <s v="Pusiano"/>
        <s v="Rezzago"/>
        <s v="Rodero"/>
        <s v="Ronago"/>
        <s v="Rovellasca"/>
        <s v="Rovello Porro"/>
        <s v="Sala Comacina"/>
        <s v="San Bartolomeo Val Cavargna"/>
        <s v="San Fermo della Battaglia"/>
        <s v="San Nazzaro Val Cavargna"/>
        <s v="Schignano"/>
        <s v="Senna Comasco"/>
        <s v="Sorico"/>
        <s v="Sormano"/>
        <s v="Stazzona"/>
        <s v="Tavernerio"/>
        <s v="Torno"/>
        <s v="Trezzone"/>
        <s v="Turate"/>
        <s v="Uggiate-Trevano"/>
        <s v="Valbrona"/>
        <s v="Valmorea"/>
        <s v="Val Rezzo"/>
        <s v="Valsolda"/>
        <s v="Veleso"/>
        <s v="Veniano"/>
        <s v="Vercana"/>
        <s v="Vertemate con Minoprio"/>
        <s v="Villa Guardia"/>
        <s v="Zelbio"/>
        <s v="San Siro"/>
        <s v="Gravedona ed Uniti"/>
        <s v="Bellagio"/>
        <s v="Colverde"/>
        <s v="Tremezzina"/>
        <s v="Alta Valle Intelvi"/>
        <s v="Centro Valle Intelvi"/>
        <s v="Solbiate con Cagno"/>
        <s v="Albaredo per San Marco"/>
        <s v="Albosaggia"/>
        <s v="Andalo Valtellino"/>
        <s v="Aprica"/>
        <s v="Ardenno"/>
        <s v="Bema"/>
        <s v="Berbenno di Valtellina"/>
        <s v="Bianzone"/>
        <s v="Bormio"/>
        <s v="Buglio in Monte"/>
        <s v="Caiolo"/>
        <s v="Campodolcino"/>
        <s v="Caspoggio"/>
        <s v="Castello dell'Acqua"/>
        <s v="Castione Andevenno"/>
        <s v="Cedrasco"/>
        <s v="Cercino"/>
        <s v="Chiavenna"/>
        <s v="Chiesa in Valmalenco"/>
        <s v="Chiuro"/>
        <s v="Cino"/>
        <s v="Civo"/>
        <s v="Colorina"/>
        <s v="Cosio Valtellino"/>
        <s v="Dazio"/>
        <s v="Delebio"/>
        <s v="Dubino"/>
        <s v="Faedo Valtellino"/>
        <s v="Forcola"/>
        <s v="Fusine"/>
        <s v="Gerola Alta"/>
        <s v="Gordona"/>
        <s v="Grosio"/>
        <s v="Grosotto"/>
        <s v="Madesimo"/>
        <s v="Lanzada"/>
        <s v="Livigno"/>
        <s v="Lovero"/>
        <s v="Mantello"/>
        <s v="Mazzo di Valtellina"/>
        <s v="Mello"/>
        <s v="Mese"/>
        <s v="Montagna in Valtellina"/>
        <s v="Morbegno"/>
        <s v="Novate Mezzola"/>
        <s v="Pedesina"/>
        <s v="Piantedo"/>
        <s v="Piateda"/>
        <s v="Piuro"/>
        <s v="Poggiridenti"/>
        <s v="Ponte in Valtellina"/>
        <s v="Postalesio"/>
        <s v="Prata Camportaccio"/>
        <s v="Rasura"/>
        <s v="Rogolo"/>
        <s v="Samolaco"/>
        <s v="San Giacomo Filippo"/>
        <s v="Sernio"/>
        <s v="Sondalo"/>
        <s v="Sondrio"/>
        <s v="Spriana"/>
        <s v="Talamona"/>
        <s v="Tartano"/>
        <s v="Teglio"/>
        <s v="Tirano"/>
        <s v="Torre di Santa Maria"/>
        <s v="Tovo di Sant'Agata"/>
        <s v="Traona"/>
        <s v="Tresivio"/>
        <s v="Valdidentro"/>
        <s v="Valdisotto"/>
        <s v="Valfurva"/>
        <s v="Val Masino"/>
        <s v="Verceia"/>
        <s v="Vervio"/>
        <s v="Villa di Chiavenna"/>
        <s v="Villa di Tirano"/>
        <s v="Abbiategrasso"/>
        <s v="Albairate"/>
        <s v="Arconate"/>
        <s v="Arese"/>
        <s v="Arluno"/>
        <s v="Assago"/>
        <s v="Bareggio"/>
        <s v="Basiano"/>
        <s v="Basiglio"/>
        <s v="Bellinzago Lombardo"/>
        <s v="Bernate Ticino"/>
        <s v="Besate"/>
        <s v="Binasco"/>
        <s v="Boffalora sopra Ticino"/>
        <s v="Bollate"/>
        <s v="Bresso"/>
        <s v="Bubbiano"/>
        <s v="Buccinasco"/>
        <s v="Buscate"/>
        <s v="Bussero"/>
        <s v="Busto Garolfo"/>
        <s v="Calvignasco"/>
        <s v="Cambiago"/>
        <s v="Canegrate"/>
        <s v="Carpiano"/>
        <s v="Carugate"/>
        <s v="Casarile"/>
        <s v="Casorezzo"/>
        <s v="Cassano d'Adda"/>
        <s v="Cassina de' Pecchi"/>
        <s v="Cassinetta di Lugagnano"/>
        <s v="Castano Primo"/>
        <s v="Cernusco sul Naviglio"/>
        <s v="Cerro al Lambro"/>
        <s v="Cerro Maggiore"/>
        <s v="Cesano Boscone"/>
        <s v="Cesate"/>
        <s v="Cinisello Balsamo"/>
        <s v="Cisliano"/>
        <s v="Cologno Monzese"/>
        <s v="Colturano"/>
        <s v="Corbetta"/>
        <s v="Cormano"/>
        <s v="Cornaredo"/>
        <s v="Corsico"/>
        <s v="Cuggiono"/>
        <s v="Cusago"/>
        <s v="Cusano Milanino"/>
        <s v="Dairago"/>
        <s v="Dresano"/>
        <s v="Gaggiano"/>
        <s v="Garbagnate Milanese"/>
        <s v="Gessate"/>
        <s v="Gorgonzola"/>
        <s v="Grezzago"/>
        <s v="Gudo Visconti"/>
        <s v="Inveruno"/>
        <s v="Inzago"/>
        <s v="Lacchiarella"/>
        <s v="Lainate"/>
        <s v="Legnano"/>
        <s v="Liscate"/>
        <s v="Locate di Triulzi"/>
        <s v="Magenta"/>
        <s v="Magnago"/>
        <s v="Marcallo con Casone"/>
        <s v="Masate"/>
        <s v="Mediglia"/>
        <s v="Melegnano"/>
        <s v="Melzo"/>
        <s v="Mesero"/>
        <s v="Milano"/>
        <s v="Morimondo"/>
        <s v="Motta Visconti"/>
        <s v="Nerviano"/>
        <s v="Nosate"/>
        <s v="Novate Milanese"/>
        <s v="Noviglio"/>
        <s v="Opera"/>
        <s v="Ossona"/>
        <s v="Ozzero"/>
        <s v="Paderno Dugnano"/>
        <s v="Pantigliate"/>
        <s v="Parabiago"/>
        <s v="Paullo"/>
        <s v="Pero"/>
        <s v="Peschiera Borromeo"/>
        <s v="Pessano con Bornago"/>
        <s v="Pieve Emanuele"/>
        <s v="Pioltello"/>
        <s v="Pogliano Milanese"/>
        <s v="Pozzo d'Adda"/>
        <s v="Pozzuolo Martesana"/>
        <s v="Pregnana Milanese"/>
        <s v="Rescaldina"/>
        <s v="Rho"/>
        <s v="Robecchetto con Induno"/>
        <s v="Robecco sul Naviglio"/>
        <s v="Rodano"/>
        <s v="Rosate"/>
        <s v="Rozzano"/>
        <s v="San Colombano al Lambro"/>
        <s v="San Donato Milanese"/>
        <s v="San Giorgio su Legnano"/>
        <s v="San Giuliano Milanese"/>
        <s v="Santo Stefano Ticino"/>
        <s v="San Vittore Olona"/>
        <s v="San Zenone al Lambro"/>
        <s v="Sedriano"/>
        <s v="Segrate"/>
        <s v="Senago"/>
        <s v="Sesto San Giovanni"/>
        <s v="Settala"/>
        <s v="Settimo Milanese"/>
        <s v="Solaro"/>
        <s v="Trezzano Rosa"/>
        <s v="Trezzano sul Naviglio"/>
        <s v="Trezzo sull'Adda"/>
        <s v="Tribiano"/>
        <s v="Truccazzano"/>
        <s v="Turbigo"/>
        <s v="Vanzago"/>
        <s v="Vaprio d'Adda"/>
        <s v="Vernate"/>
        <s v="Vignate"/>
        <s v="Vimodrone"/>
        <s v="Vittuone"/>
        <s v="Vizzolo Predabissi"/>
        <s v="Zibido San Giacomo"/>
        <s v="Villa Cortese"/>
        <s v="Vanzaghello"/>
        <s v="Baranzate"/>
        <s v="Vermezzo con Zelo"/>
        <s v="Adrara San Martino"/>
        <s v="Adrara San Rocco"/>
        <s v="Albano Sant'Alessandro"/>
        <s v="Albino"/>
        <s v="Almè"/>
        <s v="Almenno San Bartolomeo"/>
        <s v="Almenno San Salvatore"/>
        <s v="Alzano Lombardo"/>
        <s v="Ambivere"/>
        <s v="Antegnate"/>
        <s v="Arcene"/>
        <s v="Ardesio"/>
        <s v="Arzago d'Adda"/>
        <s v="Averara"/>
        <s v="Aviatico"/>
        <s v="Azzano San Paolo"/>
        <s v="Azzone"/>
        <s v="Bagnatica"/>
        <s v="Barbata"/>
        <s v="Bariano"/>
        <s v="Barzana"/>
        <s v="Bedulita"/>
        <s v="Berbenno"/>
        <s v="Bergamo"/>
        <s v="Berzo San Fermo"/>
        <s v="Bianzano"/>
        <s v="Blello"/>
        <s v="Bolgare"/>
        <s v="Boltiere"/>
        <s v="Bonate Sopra"/>
        <s v="Bonate Sotto"/>
        <s v="Borgo di Terzo"/>
        <s v="Bossico"/>
        <s v="Bottanuco"/>
        <s v="Bracca"/>
        <s v="Branzi"/>
        <s v="Brembate"/>
        <s v="Brembate di Sopra"/>
        <s v="Brignano Gera d'Adda"/>
        <s v="Brumano"/>
        <s v="Brusaporto"/>
        <s v="Calcinate"/>
        <s v="Calcio"/>
        <s v="Calusco d'Adda"/>
        <s v="Calvenzano"/>
        <s v="Camerata Cornello"/>
        <s v="Canonica d'Adda"/>
        <s v="Capizzone"/>
        <s v="Capriate San Gervasio"/>
        <s v="Caprino Bergamasco"/>
        <s v="Caravaggio"/>
        <s v="Carobbio degli Angeli"/>
        <s v="Carona"/>
        <s v="Carvico"/>
        <s v="Casazza"/>
        <s v="Casirate d'Adda"/>
        <s v="Casnigo"/>
        <s v="Cassiglio"/>
        <s v="Castelli Calepio"/>
        <s v="Castel Rozzone"/>
        <s v="Castione della Presolana"/>
        <s v="Castro"/>
        <s v="Cavernago"/>
        <s v="Cazzano Sant'Andrea"/>
        <s v="Cenate Sopra"/>
        <s v="Cenate Sotto"/>
        <s v="Cene"/>
        <s v="Cerete"/>
        <s v="Chignolo d'Isola"/>
        <s v="Chiuduno"/>
        <s v="Cisano Bergamasco"/>
        <s v="Ciserano"/>
        <s v="Cividate al Piano"/>
        <s v="Clusone"/>
        <s v="Colere"/>
        <s v="Cologno al Serio"/>
        <s v="Colzate"/>
        <s v="Comun Nuovo"/>
        <s v="Corna Imagna"/>
        <s v="Cortenuova"/>
        <s v="Costa di Mezzate"/>
        <s v="Costa Valle Imagna"/>
        <s v="Costa Volpino"/>
        <s v="Covo"/>
        <s v="Credaro"/>
        <s v="Curno"/>
        <s v="Cusio"/>
        <s v="Dalmine"/>
        <s v="Dossena"/>
        <s v="Endine Gaiano"/>
        <s v="Entratico"/>
        <s v="Fara Gera d'Adda"/>
        <s v="Fara Olivana con Sola"/>
        <s v="Filago"/>
        <s v="Fino del Monte"/>
        <s v="Fiorano al Serio"/>
        <s v="Fontanella"/>
        <s v="Fonteno"/>
        <s v="Foppolo"/>
        <s v="Foresto Sparso"/>
        <s v="Fornovo San Giovanni"/>
        <s v="Fuipiano Valle Imagna"/>
        <s v="Gandellino"/>
        <s v="Gandino"/>
        <s v="Gandosso"/>
        <s v="Gaverina Terme"/>
        <s v="Gazzaniga"/>
        <s v="Ghisalba"/>
        <s v="Gorlago"/>
        <s v="Gorle"/>
        <s v="Gorno"/>
        <s v="Grassobbio"/>
        <s v="Gromo"/>
        <s v="Grone"/>
        <s v="Grumello del Monte"/>
        <s v="Isola di Fondra"/>
        <s v="Isso"/>
        <s v="Lallio"/>
        <s v="Leffe"/>
        <s v="Lenna"/>
        <s v="Levate"/>
        <s v="Locatello"/>
        <s v="Lovere"/>
        <s v="Lurano"/>
        <s v="Luzzana"/>
        <s v="Madone"/>
        <s v="Mapello"/>
        <s v="Martinengo"/>
        <s v="Mezzoldo"/>
        <s v="Misano di Gera d'Adda"/>
        <s v="Moio de' Calvi"/>
        <s v="Monasterolo del Castello"/>
        <s v="Montello"/>
        <s v="Morengo"/>
        <s v="Mornico al Serio"/>
        <s v="Mozzanica"/>
        <s v="Mozzo"/>
        <s v="Nembro"/>
        <s v="Olmo al Brembo"/>
        <s v="Oltre il Colle"/>
        <s v="Oltressenda Alta"/>
        <s v="Oneta"/>
        <s v="Onore"/>
        <s v="Orio al Serio"/>
        <s v="Ornica"/>
        <s v="Osio Sopra"/>
        <s v="Osio Sotto"/>
        <s v="Pagazzano"/>
        <s v="Paladina"/>
        <s v="Palazzago"/>
        <s v="Palosco"/>
        <s v="Parre"/>
        <s v="Parzanica"/>
        <s v="Pedrengo"/>
        <s v="Peia"/>
        <s v="Pianico"/>
        <s v="Piario"/>
        <s v="Piazza Brembana"/>
        <s v="Piazzatorre"/>
        <s v="Piazzolo"/>
        <s v="Pognano"/>
        <s v="Ponte Nossa"/>
        <s v="Ponteranica"/>
        <s v="Ponte San Pietro"/>
        <s v="Pontida"/>
        <s v="Pontirolo Nuovo"/>
        <s v="Pradalunga"/>
        <s v="Predore"/>
        <s v="Premolo"/>
        <s v="Presezzo"/>
        <s v="Pumenengo"/>
        <s v="Ranica"/>
        <s v="Ranzanico"/>
        <s v="Riva di Solto"/>
        <s v="Rogno"/>
        <s v="Romano di Lombardia"/>
        <s v="Roncobello"/>
        <s v="Roncola"/>
        <s v="Rota d'Imagna"/>
        <s v="Rovetta"/>
        <s v="San Giovanni Bianco"/>
        <s v="San Paolo d'Argon"/>
        <s v="San Pellegrino Terme"/>
        <s v="Santa Brigida"/>
        <s v="Sarnico"/>
        <s v="Scanzorosciate"/>
        <s v="Schilpario"/>
        <s v="Sedrina"/>
        <s v="Selvino"/>
        <s v="Seriate"/>
        <s v="Serina"/>
        <s v="Solto Collina"/>
        <s v="Songavazzo"/>
        <s v="Sorisole"/>
        <s v="Sotto il Monte Giovanni XXIII"/>
        <s v="Sovere"/>
        <s v="Spinone al Lago"/>
        <s v="Spirano"/>
        <s v="Stezzano"/>
        <s v="Strozza"/>
        <s v="Suisio"/>
        <s v="Taleggio"/>
        <s v="Tavernola Bergamasca"/>
        <s v="Telgate"/>
        <s v="Terno d'Isola"/>
        <s v="Torre Boldone"/>
        <s v="Torre de' Busi"/>
        <s v="Torre de' Roveri"/>
        <s v="Torre Pallavicina"/>
        <s v="Trescore Balneario"/>
        <s v="Treviglio"/>
        <s v="Treviolo"/>
        <s v="Ubiale Clanezzo"/>
        <s v="Urgnano"/>
        <s v="Valbondione"/>
        <s v="Valbrembo"/>
        <s v="Valgoglio"/>
        <s v="Valleve"/>
        <s v="Valnegra"/>
        <s v="Valtorta"/>
        <s v="Vedeseta"/>
        <s v="Verdellino"/>
        <s v="Verdello"/>
        <s v="Vertova"/>
        <s v="Viadanica"/>
        <s v="Vigano San Martino"/>
        <s v="Vigolo"/>
        <s v="Villa d'Adda"/>
        <s v="Villa d'Almè"/>
        <s v="Villa di Serio"/>
        <s v="Villa d'Ogna"/>
        <s v="Villongo"/>
        <s v="Vilminore di Scalve"/>
        <s v="Zandobbio"/>
        <s v="Zanica"/>
        <s v="Zogno"/>
        <s v="Costa Serina"/>
        <s v="Algua"/>
        <s v="Cornalba"/>
        <s v="Medolago"/>
        <s v="Solza"/>
        <s v="Sant'Omobono Terme"/>
        <s v="Val Brembilla"/>
        <s v="Acquafredda"/>
        <s v="Adro"/>
        <s v="Agnosine"/>
        <s v="Alfianello"/>
        <s v="Anfo"/>
        <s v="Angolo Terme"/>
        <s v="Artogne"/>
        <s v="Azzano Mella"/>
        <s v="Bagnolo Mella"/>
        <s v="Bagolino"/>
        <s v="Barbariga"/>
        <s v="Barghe"/>
        <s v="Bassano Bresciano"/>
        <s v="Bedizzole"/>
        <s v="Berlingo"/>
        <s v="Berzo Demo"/>
        <s v="Berzo Inferiore"/>
        <s v="Bienno"/>
        <s v="Bione"/>
        <s v="Borgo San Giacomo"/>
        <s v="Borgosatollo"/>
        <s v="Borno"/>
        <s v="Botticino"/>
        <s v="Bovegno"/>
        <s v="Bovezzo"/>
        <s v="Brandico"/>
        <s v="Braone"/>
        <s v="Breno"/>
        <s v="Brescia"/>
        <s v="Brione"/>
        <s v="Caino"/>
        <s v="Calcinato"/>
        <s v="Calvagese della Riviera"/>
        <s v="Calvisano"/>
        <s v="Capo di Ponte"/>
        <s v="Capovalle"/>
        <s v="Capriano del Colle"/>
        <s v="Capriolo"/>
        <s v="Carpenedolo"/>
        <s v="Castegnato"/>
        <s v="Castelcovati"/>
        <s v="Castel Mella"/>
        <s v="Castenedolo"/>
        <s v="Casto"/>
        <s v="Castrezzato"/>
        <s v="Cazzago San Martino"/>
        <s v="Cedegolo"/>
        <s v="Cellatica"/>
        <s v="Cerveno"/>
        <s v="Ceto"/>
        <s v="Cevo"/>
        <s v="Chiari"/>
        <s v="Cigole"/>
        <s v="Cimbergo"/>
        <s v="Cividate Camuno"/>
        <s v="Coccaglio"/>
        <s v="Collebeato"/>
        <s v="Collio"/>
        <s v="Cologne"/>
        <s v="Comezzano-Cizzago"/>
        <s v="Concesio"/>
        <s v="Corte Franca"/>
        <s v="Corteno Golgi"/>
        <s v="Corzano"/>
        <s v="Darfo Boario Terme"/>
        <s v="Dello"/>
        <s v="Desenzano del Garda"/>
        <s v="Edolo"/>
        <s v="Erbusco"/>
        <s v="Esine"/>
        <s v="Fiesse"/>
        <s v="Flero"/>
        <s v="Gambara"/>
        <s v="Gardone Riviera"/>
        <s v="Gardone Val Trompia"/>
        <s v="Gargnano"/>
        <s v="Gavardo"/>
        <s v="Ghedi"/>
        <s v="Gianico"/>
        <s v="Gottolengo"/>
        <s v="Gussago"/>
        <s v="Idro"/>
        <s v="Incudine"/>
        <s v="Irma"/>
        <s v="Iseo"/>
        <s v="Isorella"/>
        <s v="Lavenone"/>
        <s v="Leno"/>
        <s v="Limone sul Garda"/>
        <s v="Lodrino"/>
        <s v="Lograto"/>
        <s v="Lonato del Garda"/>
        <s v="Longhena"/>
        <s v="Losine"/>
        <s v="Lozio"/>
        <s v="Lumezzane"/>
        <s v="Maclodio"/>
        <s v="Magasa"/>
        <s v="Mairano"/>
        <s v="Malegno"/>
        <s v="Malonno"/>
        <s v="Manerba del Garda"/>
        <s v="Manerbio"/>
        <s v="Marcheno"/>
        <s v="Marmentino"/>
        <s v="Marone"/>
        <s v="Mazzano"/>
        <s v="Milzano"/>
        <s v="Moniga del Garda"/>
        <s v="Monno"/>
        <s v="Monte Isola"/>
        <s v="Monticelli Brusati"/>
        <s v="Montichiari"/>
        <s v="Montirone"/>
        <s v="Mura"/>
        <s v="Muscoline"/>
        <s v="Nave"/>
        <s v="Niardo"/>
        <s v="Nuvolento"/>
        <s v="Nuvolera"/>
        <s v="Odolo"/>
        <s v="Offlaga"/>
        <s v="Ome"/>
        <s v="Ono San Pietro"/>
        <s v="Orzinuovi"/>
        <s v="Orzivecchi"/>
        <s v="Ospitaletto"/>
        <s v="Ossimo"/>
        <s v="Padenghe sul Garda"/>
        <s v="Paderno Franciacorta"/>
        <s v="Paisco Loveno"/>
        <s v="Paitone"/>
        <s v="Palazzolo sull'Oglio"/>
        <s v="Paratico"/>
        <s v="Paspardo"/>
        <s v="Passirano"/>
        <s v="Pavone del Mella"/>
        <s v="San Paolo"/>
        <s v="Pertica Alta"/>
        <s v="Pertica Bassa"/>
        <s v="Pezzaze"/>
        <s v="Pian Camuno"/>
        <s v="Pisogne"/>
        <s v="Polaveno"/>
        <s v="Polpenazze del Garda"/>
        <s v="Pompiano"/>
        <s v="Poncarale"/>
        <s v="Ponte di Legno"/>
        <s v="Pontevico"/>
        <s v="Pontoglio"/>
        <s v="Pozzolengo"/>
        <s v="Pralboino"/>
        <s v="Preseglie"/>
        <s v="Prevalle"/>
        <s v="Provaglio d'Iseo"/>
        <s v="Provaglio Val Sabbia"/>
        <s v="Puegnago sul Garda"/>
        <s v="Quinzano d'Oglio"/>
        <s v="Remedello"/>
        <s v="Rezzato"/>
        <s v="Roccafranca"/>
        <s v="Rodengo Saiano"/>
        <s v="Roè Volciano"/>
        <s v="Roncadelle"/>
        <s v="Rovato"/>
        <s v="Rudiano"/>
        <s v="Sabbio Chiese"/>
        <s v="Sale Marasino"/>
        <s v="Salò"/>
        <s v="San Felice del Benaco"/>
        <s v="San Gervasio Bresciano"/>
        <s v="San Zeno Naviglio"/>
        <s v="Sarezzo"/>
        <s v="Saviore dell'Adamello"/>
        <s v="Sellero"/>
        <s v="Seniga"/>
        <s v="Serle"/>
        <s v="Sirmione"/>
        <s v="Soiano del Lago"/>
        <s v="Sonico"/>
        <s v="Sulzano"/>
        <s v="Tavernole sul Mella"/>
        <s v="Temù"/>
        <s v="Tignale"/>
        <s v="Torbole Casaglia"/>
        <s v="Toscolano-Maderno"/>
        <s v="Travagliato"/>
        <s v="Tremosine sul Garda"/>
        <s v="Trenzano"/>
        <s v="Treviso Bresciano"/>
        <s v="Urago d'Oglio"/>
        <s v="Vallio Terme"/>
        <s v="Valvestino"/>
        <s v="Verolanuova"/>
        <s v="Verolavecchia"/>
        <s v="Vestone"/>
        <s v="Vezza d'Oglio"/>
        <s v="Villa Carcina"/>
        <s v="Villachiara"/>
        <s v="Villanuova sul Clisi"/>
        <s v="Vione"/>
        <s v="Visano"/>
        <s v="Vobarno"/>
        <s v="Zone"/>
        <s v="Piancogno"/>
        <s v="Alagna"/>
        <s v="Albaredo Arnaboldi"/>
        <s v="Albonese"/>
        <s v="Albuzzano"/>
        <s v="Arena Po"/>
        <s v="Badia Pavese"/>
        <s v="Bagnaria"/>
        <s v="Barbianello"/>
        <s v="Bascapè"/>
        <s v="Bastida Pancarana"/>
        <s v="Battuda"/>
        <s v="Belgioioso"/>
        <s v="Bereguardo"/>
        <s v="Borgarello"/>
        <s v="Borgo Priolo"/>
        <s v="Borgoratto Mormorolo"/>
        <s v="Borgo San Siro"/>
        <s v="Bornasco"/>
        <s v="Bosnasco"/>
        <s v="Brallo di Pregola"/>
        <s v="Breme"/>
        <s v="Bressana Bottarone"/>
        <s v="Broni"/>
        <s v="Calvignano"/>
        <s v="Campospinoso"/>
        <s v="Candia Lomellina"/>
        <s v="Canneto Pavese"/>
        <s v="Carbonara al Ticino"/>
        <s v="Casanova Lonati"/>
        <s v="Casatisma"/>
        <s v="Casei Gerola"/>
        <s v="Casorate Primo"/>
        <s v="Cassolnovo"/>
        <s v="Castana"/>
        <s v="Casteggio"/>
        <s v="Castelletto di Branduzzo"/>
        <s v="Castello d'Agogna"/>
        <s v="Castelnovetto"/>
        <s v="Cava Manara"/>
        <s v="Cecima"/>
        <s v="Ceranova"/>
        <s v="Ceretto Lomellina"/>
        <s v="Cergnago"/>
        <s v="Certosa di Pavia"/>
        <s v="Cervesina"/>
        <s v="Chignolo Po"/>
        <s v="Cigognola"/>
        <s v="Cilavegna"/>
        <s v="Codevilla"/>
        <s v="Confienza"/>
        <s v="Copiano"/>
        <s v="Corana"/>
        <s v="Corvino San Quirico"/>
        <s v="Costa de' Nobili"/>
        <s v="Cozzo"/>
        <s v="Cura Carpignano"/>
        <s v="Dorno"/>
        <s v="Ferrera Erbognone"/>
        <s v="Filighera"/>
        <s v="Fortunago"/>
        <s v="Frascarolo"/>
        <s v="Galliavola"/>
        <s v="Gambarana"/>
        <s v="Gambolò"/>
        <s v="Garlasco"/>
        <s v="Gerenzago"/>
        <s v="Giussago"/>
        <s v="Godiasco Salice Terme"/>
        <s v="Golferenzo"/>
        <s v="Gravellona Lomellina"/>
        <s v="Gropello Cairoli"/>
        <s v="Inverno e Monteleone"/>
        <s v="Landriano"/>
        <s v="Langosco"/>
        <s v="Lardirago"/>
        <s v="Linarolo"/>
        <s v="Lirio"/>
        <s v="Lomello"/>
        <s v="Lungavilla"/>
        <s v="Magherno"/>
        <s v="Marcignago"/>
        <s v="Marzano"/>
        <s v="Mede"/>
        <s v="Menconico"/>
        <s v="Mezzana Bigli"/>
        <s v="Mezzana Rabattone"/>
        <s v="Mezzanino"/>
        <s v="Miradolo Terme"/>
        <s v="Montalto Pavese"/>
        <s v="Montebello della Battaglia"/>
        <s v="Montecalvo Versiggia"/>
        <s v="Montescano"/>
        <s v="Montesegale"/>
        <s v="Monticelli Pavese"/>
        <s v="Montù Beccaria"/>
        <s v="Mornico Losana"/>
        <s v="Mortara"/>
        <s v="Nicorvo"/>
        <s v="Olevano di Lomellina"/>
        <s v="Oliva Gessi"/>
        <s v="Ottobiano"/>
        <s v="Palestro"/>
        <s v="Pancarana"/>
        <s v="Parona"/>
        <s v="Pavia"/>
        <s v="Pietra de' Giorgi"/>
        <s v="Pieve Albignola"/>
        <s v="Pieve del Cairo"/>
        <s v="Pieve Porto Morone"/>
        <s v="Pinarolo Po"/>
        <s v="Pizzale"/>
        <s v="Ponte Nizza"/>
        <s v="Portalbera"/>
        <s v="Rea"/>
        <s v="Redavalle"/>
        <s v="Retorbido"/>
        <s v="Rivanazzano Terme"/>
        <s v="Robbio"/>
        <s v="Robecco Pavese"/>
        <s v="Rocca de' Giorgi"/>
        <s v="Rocca Susella"/>
        <s v="Rognano"/>
        <s v="Romagnese"/>
        <s v="Roncaro"/>
        <s v="Rosasco"/>
        <s v="Rovescala"/>
        <s v="San Cipriano Po"/>
        <s v="San Damiano al Colle"/>
        <s v="San Genesio ed Uniti"/>
        <s v="San Giorgio di Lomellina"/>
        <s v="San Martino Siccomario"/>
        <s v="Sannazzaro de' Burgondi"/>
        <s v="Santa Cristina e Bissone"/>
        <s v="Santa Giuletta"/>
        <s v="Sant'Alessio con Vialone"/>
        <s v="Santa Margherita di Staffora"/>
        <s v="Santa Maria della Versa"/>
        <s v="Sant'Angelo Lomellina"/>
        <s v="San Zenone al Po"/>
        <s v="Sartirana Lomellina"/>
        <s v="Scaldasole"/>
        <s v="Semiana"/>
        <s v="Silvano Pietra"/>
        <s v="Siziano"/>
        <s v="Sommo"/>
        <s v="Spessa"/>
        <s v="Stradella"/>
        <s v="Suardi"/>
        <s v="Torrazza Coste"/>
        <s v="Torre Beretti e Castellaro"/>
        <s v="Torre d'Arese"/>
        <s v="Torre de' Negri"/>
        <s v="Torre d'Isola"/>
        <s v="Torrevecchia Pia"/>
        <s v="Torricella Verzate"/>
        <s v="Travacò Siccomario"/>
        <s v="Trivolzio"/>
        <s v="Tromello"/>
        <s v="Trovo"/>
        <s v="Val di Nizza"/>
        <s v="Valeggio"/>
        <s v="Valle Lomellina"/>
        <s v="Valle Salimbene"/>
        <s v="Varzi"/>
        <s v="Velezzo Lomellina"/>
        <s v="Vellezzo Bellini"/>
        <s v="Verretto"/>
        <s v="Verrua Po"/>
        <s v="Vidigulfo"/>
        <s v="Vigevano"/>
        <s v="Villa Biscossi"/>
        <s v="Villanova d'Ardenghi"/>
        <s v="Villanterio"/>
        <s v="Vistarino"/>
        <s v="Voghera"/>
        <s v="Volpara"/>
        <s v="Zavattarello"/>
        <s v="Zeccone"/>
        <s v="Zeme"/>
        <s v="Zenevredo"/>
        <s v="Zerbo"/>
        <s v="Zerbolò"/>
        <s v="Zinasco"/>
        <s v="Cornale e Bastida"/>
        <s v="Corteolona e Genzone"/>
        <s v="Colli Verdi"/>
        <s v="Acquanegra Cremonese"/>
        <s v="Agnadello"/>
        <s v="Annicco"/>
        <s v="Azzanello"/>
        <s v="Bagnolo Cremasco"/>
        <s v="Bonemerse"/>
        <s v="Bordolano"/>
        <s v="Calvatone"/>
        <s v="Camisano"/>
        <s v="Campagnola Cremasca"/>
        <s v="Capergnanica"/>
        <s v="Cappella Cantone"/>
        <s v="Cappella de' Picenardi"/>
        <s v="Capralba"/>
        <s v="Casalbuttano ed Uniti"/>
        <s v="Casale Cremasco-Vidolasco"/>
        <s v="Casaletto Ceredano"/>
        <s v="Casaletto di Sopra"/>
        <s v="Casaletto Vaprio"/>
        <s v="Casalmaggiore"/>
        <s v="Casalmorano"/>
        <s v="Casteldidone"/>
        <s v="Castel Gabbiano"/>
        <s v="Castelleone"/>
        <s v="Castelverde"/>
        <s v="Castelvisconti"/>
        <s v="Cella Dati"/>
        <s v="Chieve"/>
        <s v="Cicognolo"/>
        <s v="Cingia de' Botti"/>
        <s v="Corte de' Cortesi con Cignone"/>
        <s v="Corte de' Frati"/>
        <s v="Credera Rubbiano"/>
        <s v="Crema"/>
        <s v="Cremona"/>
        <s v="Cremosano"/>
        <s v="Crotta d'Adda"/>
        <s v="Cumignano sul Naviglio"/>
        <s v="Derovere"/>
        <s v="Dovera"/>
        <s v="Fiesco"/>
        <s v="Formigara"/>
        <s v="Gabbioneta-Binanuova"/>
        <s v="Gadesco-Pieve Delmona"/>
        <s v="Genivolta"/>
        <s v="Gerre de' Caprioli"/>
        <s v="Gombito"/>
        <s v="Grontardo"/>
        <s v="Grumello Cremonese ed Uniti"/>
        <s v="Gussola"/>
        <s v="Isola Dovarese"/>
        <s v="Izano"/>
        <s v="Madignano"/>
        <s v="Malagnino"/>
        <s v="Martignana di Po"/>
        <s v="Monte Cremasco"/>
        <s v="Montodine"/>
        <s v="Moscazzano"/>
        <s v="Motta Baluffi"/>
        <s v="Offanengo"/>
        <s v="Olmeneta"/>
        <s v="Ostiano"/>
        <s v="Paderno Ponchielli"/>
        <s v="Palazzo Pignano"/>
        <s v="Pandino"/>
        <s v="Persico Dosimo"/>
        <s v="Pescarolo ed Uniti"/>
        <s v="Pessina Cremonese"/>
        <s v="Pianengo"/>
        <s v="Pieranica"/>
        <s v="Pieve d'Olmi"/>
        <s v="Pieve San Giacomo"/>
        <s v="Pizzighettone"/>
        <s v="Pozzaglio ed Uniti"/>
        <s v="Quintano"/>
        <s v="Ricengo"/>
        <s v="Ripalta Arpina"/>
        <s v="Ripalta Cremasca"/>
        <s v="Ripalta Guerina"/>
        <s v="Rivarolo del Re ed Uniti"/>
        <s v="Rivolta d'Adda"/>
        <s v="Robecco d'Oglio"/>
        <s v="Romanengo"/>
        <s v="Salvirola"/>
        <s v="San Bassano"/>
        <s v="San Daniele Po"/>
        <s v="San Giovanni in Croce"/>
        <s v="San Martino del Lago"/>
        <s v="Scandolara Ravara"/>
        <s v="Scandolara Ripa d'Oglio"/>
        <s v="Sergnano"/>
        <s v="Sesto ed Uniti"/>
        <s v="Solarolo Rainerio"/>
        <s v="Soncino"/>
        <s v="Soresina"/>
        <s v="Sospiro"/>
        <s v="Spinadesco"/>
        <s v="Spineda"/>
        <s v="Spino d'Adda"/>
        <s v="Stagno Lombardo"/>
        <s v="Ticengo"/>
        <s v="Torlino Vimercati"/>
        <s v="Tornata"/>
        <s v="Torre de' Picenardi"/>
        <s v="Torricella del Pizzo"/>
        <s v="Trescore Cremasco"/>
        <s v="Trigolo"/>
        <s v="Vaiano Cremasco"/>
        <s v="Vailate"/>
        <s v="Vescovato"/>
        <s v="Volongo"/>
        <s v="Voltido"/>
        <s v="Piadena Drizzona"/>
        <s v="Acquanegra sul Chiese"/>
        <s v="Asola"/>
        <s v="Bagnolo San Vito"/>
        <s v="Bozzolo"/>
        <s v="Canneto sull'Oglio"/>
        <s v="Casalmoro"/>
        <s v="Casaloldo"/>
        <s v="Casalromano"/>
        <s v="Castelbelforte"/>
        <s v="Castel d'Ario"/>
        <s v="Castel Goffredo"/>
        <s v="Castellucchio"/>
        <s v="Castiglione delle Stiviere"/>
        <s v="Cavriana"/>
        <s v="Ceresara"/>
        <s v="Commessaggio"/>
        <s v="Curtatone"/>
        <s v="Dosolo"/>
        <s v="Gazoldo degli Ippoliti"/>
        <s v="Gazzuolo"/>
        <s v="Goito"/>
        <s v="Gonzaga"/>
        <s v="Guidizzolo"/>
        <s v="Magnacavallo"/>
        <s v="Mantova"/>
        <s v="Marcaria"/>
        <s v="Mariana Mantovana"/>
        <s v="Marmirolo"/>
        <s v="Medole"/>
        <s v="Moglia"/>
        <s v="Monzambano"/>
        <s v="Motteggiana"/>
        <s v="Ostiglia"/>
        <s v="Pegognaga"/>
        <s v="Piubega"/>
        <s v="Poggio Rusco"/>
        <s v="Pomponesco"/>
        <s v="Ponti sul Mincio"/>
        <s v="Porto Mantovano"/>
        <s v="Quingentole"/>
        <s v="Quistello"/>
        <s v="Redondesco"/>
        <s v="Rivarolo Mantovano"/>
        <s v="Rodigo"/>
        <s v="Roncoferraro"/>
        <s v="Roverbella"/>
        <s v="Sabbioneta"/>
        <s v="San Benedetto Po"/>
        <s v="San Giacomo delle Segnate"/>
        <s v="San Giorgio Bigarello"/>
        <s v="San Giovanni del Dosso"/>
        <s v="San Martino dall'Argine"/>
        <s v="Schivenoglia"/>
        <s v="Sermide e Felonica"/>
        <s v="Serravalle a Po"/>
        <s v="Solferino"/>
        <s v="Sustinente"/>
        <s v="Suzzara"/>
        <s v="Viadana"/>
        <s v="Villimpenta"/>
        <s v="Volta Mantovana"/>
        <s v="Borgo Virgilio"/>
        <s v="Borgo Mantovano"/>
        <s v="Borgocarbonara  "/>
        <s v="Abbadia Lariana"/>
        <s v="Airuno"/>
        <s v="Annone di Brianza"/>
        <s v="Ballabio"/>
        <s v="Barzago"/>
        <s v="Barzanò"/>
        <s v="Barzio"/>
        <s v="Bellano"/>
        <s v="Bosisio Parini"/>
        <s v="Brivio"/>
        <s v="Bulciago"/>
        <s v="Calco"/>
        <s v="Calolziocorte"/>
        <s v="Carenno"/>
        <s v="Casargo"/>
        <s v="Casatenovo"/>
        <s v="Cassago Brianza"/>
        <s v="Cassina Valsassina"/>
        <s v="Castello di Brianza"/>
        <s v="Cernusco Lombardone"/>
        <s v="Cesana Brianza"/>
        <s v="Civate"/>
        <s v="Colico"/>
        <s v="Colle Brianza"/>
        <s v="Cortenova"/>
        <s v="Costa Masnaga"/>
        <s v="Crandola Valsassina"/>
        <s v="Cremella"/>
        <s v="Cremeno"/>
        <s v="Dervio"/>
        <s v="Dolzago"/>
        <s v="Dorio"/>
        <s v="Ello"/>
        <s v="Erve"/>
        <s v="Esino Lario"/>
        <s v="Galbiate"/>
        <s v="Garbagnate Monastero"/>
        <s v="Garlate"/>
        <s v="Imbersago"/>
        <s v="Introbio"/>
        <s v="Lecco"/>
        <s v="Lierna"/>
        <s v="Lomagna"/>
        <s v="Malgrate"/>
        <s v="Mandello del Lario"/>
        <s v="Margno"/>
        <s v="Merate"/>
        <s v="Missaglia"/>
        <s v="Moggio"/>
        <s v="Molteno"/>
        <s v="Monte Marenzo"/>
        <s v="Montevecchia"/>
        <s v="Monticello Brianza"/>
        <s v="Morterone"/>
        <s v="Nibionno"/>
        <s v="Oggiono"/>
        <s v="Olgiate Molgora"/>
        <s v="Olginate"/>
        <s v="Oliveto Lario"/>
        <s v="Osnago"/>
        <s v="Paderno d'Adda"/>
        <s v="Pagnona"/>
        <s v="Parlasco"/>
        <s v="Pasturo"/>
        <s v="Perledo"/>
        <s v="Pescate"/>
        <s v="Premana"/>
        <s v="Primaluna"/>
        <s v="Robbiate"/>
        <s v="Rogeno"/>
        <s v="Santa Maria Hoè"/>
        <s v="Sirone"/>
        <s v="Sirtori"/>
        <s v="Sueglio"/>
        <s v="Suello"/>
        <s v="Taceno"/>
        <s v="Valgreghentino"/>
        <s v="Valmadrera"/>
        <s v="Varenna"/>
        <s v="Vendrogno"/>
        <s v="Vercurago"/>
        <s v="Viganò"/>
        <s v="Verderio"/>
        <s v="La Valletta Brianza"/>
        <s v="Valvarrone"/>
        <s v="Abbadia Cerreto"/>
        <s v="Bertonico"/>
        <s v="Boffalora d'Adda"/>
        <s v="Borghetto Lodigiano"/>
        <s v="Borgo San Giovanni"/>
        <s v="Brembio"/>
        <s v="Casaletto Lodigiano"/>
        <s v="Casalmaiocco"/>
        <s v="Casalpusterlengo"/>
        <s v="Caselle Landi"/>
        <s v="Caselle Lurani"/>
        <s v="Castelnuovo Bocca d'Adda"/>
        <s v="Castiglione d'Adda"/>
        <s v="Castiraga Vidardo"/>
        <s v="Cavenago d'Adda"/>
        <s v="Cervignano d'Adda"/>
        <s v="Codogno"/>
        <s v="Comazzo"/>
        <s v="Cornegliano Laudense"/>
        <s v="Corno Giovine"/>
        <s v="Cornovecchio"/>
        <s v="Corte Palasio"/>
        <s v="Crespiatica"/>
        <s v="Fombio"/>
        <s v="Galgagnano"/>
        <s v="Graffignana"/>
        <s v="Guardamiglio"/>
        <s v="Livraga"/>
        <s v="Lodi"/>
        <s v="Lodi Vecchio"/>
        <s v="Maccastorna"/>
        <s v="Mairago"/>
        <s v="Maleo"/>
        <s v="Marudo"/>
        <s v="Massalengo"/>
        <s v="Meleti"/>
        <s v="Merlino"/>
        <s v="Montanaso Lombardo"/>
        <s v="Mulazzano"/>
        <s v="Orio Litta"/>
        <s v="Ospedaletto Lodigiano"/>
        <s v="Ossago Lodigiano"/>
        <s v="Pieve Fissiraga"/>
        <s v="Salerano sul Lambro"/>
        <s v="San Fiorano"/>
        <s v="San Martino in Strada"/>
        <s v="San Rocco al Porto"/>
        <s v="Sant'Angelo Lodigiano"/>
        <s v="Santo Stefano Lodigiano"/>
        <s v="Secugnago"/>
        <s v="Senna Lodigiana"/>
        <s v="Somaglia"/>
        <s v="Sordio"/>
        <s v="Tavazzano con Villavesco"/>
        <s v="Terranova dei Passerini"/>
        <s v="Turano Lodigiano"/>
        <s v="Valera Fratta"/>
        <s v="Villanova del Sillaro"/>
        <s v="Zelo Buon Persico"/>
        <s v="Castelgerundo"/>
        <s v="Agrate Brianza"/>
        <s v="Aicurzio"/>
        <s v="Albiate"/>
        <s v="Arcore"/>
        <s v="Barlassina"/>
        <s v="Bellusco"/>
        <s v="Bernareggio"/>
        <s v="Besana in Brianza"/>
        <s v="Biassono"/>
        <s v="Bovisio-Masciago"/>
        <s v="Briosco"/>
        <s v="Brugherio"/>
        <s v="Burago di Molgora"/>
        <s v="Camparada"/>
        <s v="Carate Brianza"/>
        <s v="Carnate"/>
        <s v="Cavenago di Brianza"/>
        <s v="Ceriano Laghetto"/>
        <s v="Cesano Maderno"/>
        <s v="Cogliate"/>
        <s v="Concorezzo"/>
        <s v="Correzzana"/>
        <s v="Desio"/>
        <s v="Giussano"/>
        <s v="Lazzate"/>
        <s v="Lesmo"/>
        <s v="Limbiate"/>
        <s v="Lissone"/>
        <s v="Macherio"/>
        <s v="Meda"/>
        <s v="Mezzago"/>
        <s v="Misinto"/>
        <s v="Monza"/>
        <s v="Muggiò"/>
        <s v="Nova Milanese"/>
        <s v="Ornago"/>
        <s v="Renate"/>
        <s v="Ronco Briantino"/>
        <s v="Seregno"/>
        <s v="Seveso"/>
        <s v="Sovico"/>
        <s v="Sulbiate"/>
        <s v="Triuggio"/>
        <s v="Usmate Velate"/>
        <s v="Varedo"/>
        <s v="Vedano al Lambro"/>
        <s v="Veduggio con Colzano"/>
        <s v="Verano Brianza"/>
        <s v="Villasanta"/>
        <s v="Vimercate"/>
        <s v="Busnago"/>
        <s v="Caponago"/>
        <s v="Cornate d'Adda"/>
        <s v="Lentate sul Seveso"/>
        <s v="Roncello"/>
        <s v="Aldino/Aldein"/>
        <s v="Andriano/Andrian"/>
        <s v="Anterivo/Altrei"/>
        <s v="Appiano sulla strada del vino/Eppan an der Weinstraße"/>
        <s v="Avelengo/Hafling"/>
        <s v="Badia/Abtei"/>
        <s v="Barbiano/Barbian"/>
        <s v="Bolzano/Bozen"/>
        <s v="Braies/Prags"/>
        <s v="Brennero/Brenner"/>
        <s v="Bressanone/Brixen"/>
        <s v="Bronzolo/Branzoll"/>
        <s v="Brunico/Bruneck"/>
        <s v="Caines/Kuens"/>
        <s v="Caldaro sulla strada del vino/Kaltern an der Weinstraße"/>
        <s v="Campo di Trens/Freienfeld"/>
        <s v="Campo Tures/Sand in Taufers"/>
        <s v="Castelbello-Ciardes/Kastelbell-Tschars"/>
        <s v="Castelrotto/Kastelruth"/>
        <s v="Cermes/Tscherms"/>
        <s v="Chienes/Kiens"/>
        <s v="Chiusa/Klausen"/>
        <s v="Cornedo all'Isarco/Karneid"/>
        <s v="Cortaccia sulla strada del vino/Kurtatsch an der Weinstraße"/>
        <s v="Cortina sulla strada del vino/Kurtinig an der Weinstraße"/>
        <s v="Corvara in Badia/Corvara"/>
        <s v="Curon Venosta/Graun im Vinschgau"/>
        <s v="Dobbiaco/Toblach"/>
        <s v="Egna/Neumarkt"/>
        <s v="Falzes/Pfalzen"/>
        <s v="Fiè allo Sciliar/Völs am Schlern"/>
        <s v="Fortezza/Franzensfeste"/>
        <s v="Funes/Villnöß"/>
        <s v="Gais/Gais"/>
        <s v="Gargazzone/Gargazon"/>
        <s v="Glorenza/Glurns"/>
        <s v="Laces/Latsch"/>
        <s v="Lagundo/Algund"/>
        <s v="Laion/Lajen"/>
        <s v="Laives/Leifers"/>
        <s v="Lana/Lana"/>
        <s v="Lasa/Laas"/>
        <s v="Lauregno/Laurein"/>
        <s v="Luson/Lüsen"/>
        <s v="Magrè sulla strada del vino/Margreid an der Weinstraße"/>
        <s v="Malles Venosta/Mals"/>
        <s v="Marebbe/Enneberg"/>
        <s v="Marlengo/Marling"/>
        <s v="Martello/Martell"/>
        <s v="Meltina/Mölten"/>
        <s v="Merano/Meran"/>
        <s v="Monguelfo-Tesido/Welsberg-Taisten"/>
        <s v="Montagna/Montan"/>
        <s v="Moso in Passiria/Moos in Passeier"/>
        <s v="Nalles/Nals"/>
        <s v="Naturno/Naturns"/>
        <s v="Naz-Sciaves/Natz-Schabs"/>
        <s v="Nova Levante/Welschnofen"/>
        <s v="Nova Ponente/Deutschnofen"/>
        <s v="Ora/Auer"/>
        <s v="Ortisei/St. Ulrich"/>
        <s v="Parcines/Partschins"/>
        <s v="Perca/Percha"/>
        <s v="Plaus/Plaus"/>
        <s v="Ponte Gardena/Waidbruck"/>
        <s v="Postal/Burgstall"/>
        <s v="Prato allo Stelvio/Prad am Stilfserjoch"/>
        <s v="Predoi/Prettau"/>
        <s v="Proves/Proveis"/>
        <s v="Racines/Ratschings"/>
        <s v="Rasun-Anterselva/Rasen-Antholz"/>
        <s v="Renon/Ritten"/>
        <s v="Rifiano/Riffian"/>
        <s v="Rio di Pusteria/Mühlbach"/>
        <s v="Rodengo/Rodeneck"/>
        <s v="Salorno/Salurn"/>
        <s v="San Candido/Innichen"/>
        <s v="San Genesio Atesino/Jenesien"/>
        <s v="San Leonardo in Passiria/St. Leonhard in Passeier"/>
        <s v="San Lorenzo di Sebato/St. Lorenzen"/>
        <s v="San Martino in Badia/St. Martin in Thurn"/>
        <s v="San Martino in Passiria/St. Martin in Passeier"/>
        <s v="San Pancrazio/St. Pankraz"/>
        <s v="Santa Cristina Valgardena/St. Christina in Gröden"/>
        <s v="Sarentino/Sarntal"/>
        <s v="Scena/Schenna"/>
        <s v="Selva dei Molini/Mühlwald"/>
        <s v="Selva di Val Gardena/Wolkenstein in Gröden"/>
        <s v="Senales/Schnals"/>
        <s v="Sesto/Sexten"/>
        <s v="Silandro/Schlanders"/>
        <s v="Sluderno/Schluderns"/>
        <s v="Stelvio/Stilfs"/>
        <s v="Terento/Terenten"/>
        <s v="Terlano/Terlan"/>
        <s v="Termeno sulla strada del vino/Tramin an der Weinstraße"/>
        <s v="Tesimo/Tisens"/>
        <s v="Tires/Tiers"/>
        <s v="Tirolo/Tirol"/>
        <s v="Trodena nel parco naturale/Truden im Naturpark"/>
        <s v="Tubre/Taufers im Münstertal"/>
        <s v="Ultimo/Ulten"/>
        <s v="Vadena/Pfatten"/>
        <s v="Valdaora/Olang"/>
        <s v="Val di Vizze/Pfitsch"/>
        <s v="Valle Aurina/Ahrntal"/>
        <s v="Valle di Casies/Gsies"/>
        <s v="Vandoies/Vintl"/>
        <s v="Varna/Vahrn"/>
        <s v="Verano/Vöran"/>
        <s v="Villabassa/Niederdorf"/>
        <s v="Villandro/Villanders"/>
        <s v="Vipiteno/Sterzing"/>
        <s v="Velturno/Feldthurns"/>
        <s v="La Valle/Wengen"/>
        <s v="Senale-San Felice/Unsere Liebe Frau im Walde-St. Felix"/>
        <s v="Ala"/>
        <s v="Albiano"/>
        <s v="Aldeno"/>
        <s v="Andalo"/>
        <s v="Arco"/>
        <s v="Avio"/>
        <s v="Baselga di Pinè"/>
        <s v="Bedollo"/>
        <s v="Besenello"/>
        <s v="Bieno"/>
        <s v="Bleggio Superiore"/>
        <s v="Bocenago"/>
        <s v="Bondone"/>
        <s v="Borgo Valsugana"/>
        <s v="Brentonico"/>
        <s v="Bresimo"/>
        <s v="Brez"/>
        <s v="Caderzone Terme"/>
        <s v="Cagnò"/>
        <s v="Calceranica al Lago"/>
        <s v="Caldes"/>
        <s v="Caldonazzo"/>
        <s v="Campitello di Fassa"/>
        <s v="Campodenno"/>
        <s v="Canal San Bovo"/>
        <s v="Canazei"/>
        <s v="Capriana"/>
        <s v="Carano"/>
        <s v="Carisolo"/>
        <s v="Carzano"/>
        <s v="Castel Condino"/>
        <s v="Castelfondo"/>
        <s v="Castello-Molina di Fiemme"/>
        <s v="Castello Tesino"/>
        <s v="Castelnuovo"/>
        <s v="Cavalese"/>
        <s v="Cavareno"/>
        <s v="Cavedago"/>
        <s v="Cavedine"/>
        <s v="Cavizzana"/>
        <s v="Cimone"/>
        <s v="Cinte Tesino"/>
        <s v="Cis"/>
        <s v="Civezzano"/>
        <s v="Cles"/>
        <s v="Cloz"/>
        <s v="Commezzadura"/>
        <s v="Croviana"/>
        <s v="Daiano"/>
        <s v="Dambel"/>
        <s v="Denno"/>
        <s v="Drena"/>
        <s v="Dro"/>
        <s v="Faedo"/>
        <s v="Fai della Paganella"/>
        <s v="Fiavè"/>
        <s v="Fierozzo"/>
        <s v="Folgaria"/>
        <s v="Fondo"/>
        <s v="Fornace"/>
        <s v="Frassilongo"/>
        <s v="Garniga Terme"/>
        <s v="Giovo"/>
        <s v="Giustino"/>
        <s v="Grigno"/>
        <s v="Imer"/>
        <s v="Isera"/>
        <s v="Lavarone"/>
        <s v="Lavis"/>
        <s v="Levico Terme"/>
        <s v="Lona-Lases"/>
        <s v="Luserna"/>
        <s v="Malé"/>
        <s v="Malosco"/>
        <s v="Massimeno"/>
        <s v="Mazzin"/>
        <s v="Mezzana"/>
        <s v="Mezzano"/>
        <s v="Mezzocorona"/>
        <s v="Mezzolombardo"/>
        <s v="Moena"/>
        <s v="Molveno"/>
        <s v="Mori"/>
        <s v="Nago-Torbole"/>
        <s v="Nogaredo"/>
        <s v="Nomi"/>
        <s v="Novaledo"/>
        <s v="Ospedaletto"/>
        <s v="Ossana"/>
        <s v="Palù del Fersina"/>
        <s v="Panchià"/>
        <s v="Ronzo-Chienis"/>
        <s v="Peio"/>
        <s v="Pellizzano"/>
        <s v="Pelugo"/>
        <s v="Pergine Valsugana"/>
        <s v="Pieve Tesino"/>
        <s v="Pinzolo"/>
        <s v="Pomarolo"/>
        <s v="Predazzo"/>
        <s v="Rabbi"/>
        <s v="Revò"/>
        <s v="Riva del Garda"/>
        <s v="Romallo"/>
        <s v="Romeno"/>
        <s v="Roncegno Terme"/>
        <s v="Ronchi Valsugana"/>
        <s v="Ronzone"/>
        <s v="Roverè della Luna"/>
        <s v="Rovereto"/>
        <s v="Ruffrè-Mendola"/>
        <s v="Rumo"/>
        <s v="Sagron Mis"/>
        <s v="San Michele all'Adige"/>
        <s v="Sant'Orsola Terme"/>
        <s v="Sanzeno"/>
        <s v="Sarnonico"/>
        <s v="Scurelle"/>
        <s v="Segonzano"/>
        <s v="Sfruz"/>
        <s v="Soraga di Fassa"/>
        <s v="Sover"/>
        <s v="Spiazzo"/>
        <s v="Spormaggiore"/>
        <s v="Sporminore"/>
        <s v="Stenico"/>
        <s v="Storo"/>
        <s v="Strembo"/>
        <s v="Telve"/>
        <s v="Telve di Sopra"/>
        <s v="Tenna"/>
        <s v="Tenno"/>
        <s v="Terragnolo"/>
        <s v="Terzolas"/>
        <s v="Tesero"/>
        <s v="Tione di Trento"/>
        <s v="Ton"/>
        <s v="Torcegno"/>
        <s v="Trambileno"/>
        <s v="Trento"/>
        <s v="Valfloriana"/>
        <s v="Vallarsa"/>
        <s v="Varena"/>
        <s v="Vermiglio"/>
        <s v="Vignola-Falesina"/>
        <s v="Villa Lagarina"/>
        <s v="Volano"/>
        <s v="Ziano di Fiemme"/>
        <s v="Comano Terme"/>
        <s v="Ledro"/>
        <s v="Predaia"/>
        <s v="San Lorenzo Dorsino"/>
        <s v="Valdaone"/>
        <s v="Dimaro Folgarida"/>
        <s v="Pieve di Bono-Prezzo"/>
        <s v="Altavalle"/>
        <s v="Altopiano della Vigolana"/>
        <s v="Amblar-Don"/>
        <s v="Borgo Chiese"/>
        <s v="Borgo Lares"/>
        <s v="Castel Ivano"/>
        <s v="Cembra Lisignago"/>
        <s v="Contà"/>
        <s v="Madruzzo"/>
        <s v="Porte di Rendena"/>
        <s v="Primiero San Martino di Castrozza"/>
        <s v="Sella Giudicarie"/>
        <s v="Tre Ville"/>
        <s v="Vallelaghi"/>
        <s v="Ville d'Anaunia"/>
        <s v="San Giovanni di Fassa-Sèn Jan"/>
        <s v="Terre d'Adige"/>
        <s v="Affi"/>
        <s v="Albaredo d'Adige"/>
        <s v="Angiari"/>
        <s v="Arcole"/>
        <s v="Badia Calavena"/>
        <s v="Bardolino"/>
        <s v="Belfiore"/>
        <s v="Bevilacqua"/>
        <s v="Bonavigo"/>
        <s v="Boschi Sant'Anna"/>
        <s v="Bosco Chiesanuova"/>
        <s v="Bovolone"/>
        <s v="Brentino Belluno"/>
        <s v="Brenzone sul Garda"/>
        <s v="Bussolengo"/>
        <s v="Buttapietra"/>
        <s v="Caldiero"/>
        <s v="Caprino Veronese"/>
        <s v="Casaleone"/>
        <s v="Castagnaro"/>
        <s v="Castel d'Azzano"/>
        <s v="Castelnuovo del Garda"/>
        <s v="Cavaion Veronese"/>
        <s v="Cazzano di Tramigna"/>
        <s v="Cerea"/>
        <s v="Cerro Veronese"/>
        <s v="Cologna Veneta"/>
        <s v="Colognola ai Colli"/>
        <s v="Concamarise"/>
        <s v="Costermano sul Garda"/>
        <s v="Dolcè"/>
        <s v="Erbè"/>
        <s v="Erbezzo"/>
        <s v="Ferrara di Monte Baldo"/>
        <s v="Fumane"/>
        <s v="Garda"/>
        <s v="Gazzo Veronese"/>
        <s v="Grezzana"/>
        <s v="Illasi"/>
        <s v="Isola della Scala"/>
        <s v="Isola Rizza"/>
        <s v="Lavagno"/>
        <s v="Lazise"/>
        <s v="Legnago"/>
        <s v="Malcesine"/>
        <s v="Marano di Valpolicella"/>
        <s v="Mezzane di Sotto"/>
        <s v="Minerbe"/>
        <s v="Montecchia di Crosara"/>
        <s v="Monteforte d'Alpone"/>
        <s v="Mozzecane"/>
        <s v="Negrar di Valpolicella"/>
        <s v="Nogara"/>
        <s v="Nogarole Rocca"/>
        <s v="Oppeano"/>
        <s v="Palù"/>
        <s v="Pastrengo"/>
        <s v="Pescantina"/>
        <s v="Peschiera del Garda"/>
        <s v="Povegliano Veronese"/>
        <s v="Pressana"/>
        <s v="Rivoli Veronese"/>
        <s v="Roncà"/>
        <s v="Ronco all'Adige"/>
        <s v="Roverchiara"/>
        <s v="Roveredo di Guà"/>
        <s v="Roverè Veronese"/>
        <s v="Salizzole"/>
        <s v="San Bonifacio"/>
        <s v="San Giovanni Ilarione"/>
        <s v="San Giovanni Lupatoto"/>
        <s v="Sanguinetto"/>
        <s v="San Martino Buon Albergo"/>
        <s v="San Mauro di Saline"/>
        <s v="San Pietro di Morubio"/>
        <s v="San Pietro in Cariano"/>
        <s v="Sant'Ambrogio di Valpolicella"/>
        <s v="Sant'Anna d'Alfaedo"/>
        <s v="San Zeno di Montagna"/>
        <s v="Selva di Progno"/>
        <s v="Soave"/>
        <s v="Sommacampagna"/>
        <s v="Sona"/>
        <s v="Sorgà"/>
        <s v="Terrazzo"/>
        <s v="Torri del Benaco"/>
        <s v="Tregnago"/>
        <s v="Trevenzuolo"/>
        <s v="Valeggio sul Mincio"/>
        <s v="Velo Veronese"/>
        <s v="Verona"/>
        <s v="Veronella"/>
        <s v="Vestenanova"/>
        <s v="Vigasio"/>
        <s v="Villa Bartolomea"/>
        <s v="Villafranca di Verona"/>
        <s v="Zevio"/>
        <s v="Zimella"/>
        <s v="Agugliaro"/>
        <s v="Albettone"/>
        <s v="Alonte"/>
        <s v="Altavilla Vicentina"/>
        <s v="Altissimo"/>
        <s v="Arcugnano"/>
        <s v="Arsiero"/>
        <s v="Arzignano"/>
        <s v="Asiago"/>
        <s v="Asigliano Veneto"/>
        <s v="Bassano del Grappa"/>
        <s v="Bolzano Vicentino"/>
        <s v="Breganze"/>
        <s v="Brendola"/>
        <s v="Bressanvido"/>
        <s v="Brogliano"/>
        <s v="Caldogno"/>
        <s v="Caltrano"/>
        <s v="Calvene"/>
        <s v="Camisano Vicentino"/>
        <s v="Campiglia dei Berici"/>
        <s v="Carrè"/>
        <s v="Cartigliano"/>
        <s v="Cassola"/>
        <s v="Castegnero"/>
        <s v="Castelgomberto"/>
        <s v="Chiampo"/>
        <s v="Chiuppano"/>
        <s v="Cogollo del Cengio"/>
        <s v="Cornedo Vicentino"/>
        <s v="Costabissara"/>
        <s v="Creazzo"/>
        <s v="Crespadoro"/>
        <s v="Dueville"/>
        <s v="Enego"/>
        <s v="Fara Vicentino"/>
        <s v="Foza"/>
        <s v="Gallio"/>
        <s v="Gambellara"/>
        <s v="Gambugliano"/>
        <s v="Grisignano di Zocco"/>
        <s v="Grumolo delle Abbadesse"/>
        <s v="Isola Vicentina"/>
        <s v="Laghi"/>
        <s v="Lastebasse"/>
        <s v="Longare"/>
        <s v="Lonigo"/>
        <s v="Lugo di Vicenza"/>
        <s v="Malo"/>
        <s v="Marano Vicentino"/>
        <s v="Marostica"/>
        <s v="Montebello Vicentino"/>
        <s v="Montecchio Maggiore"/>
        <s v="Montecchio Precalcino"/>
        <s v="Monte di Malo"/>
        <s v="Montegalda"/>
        <s v="Montegaldella"/>
        <s v="Monteviale"/>
        <s v="Monticello Conte Otto"/>
        <s v="Montorso Vicentino"/>
        <s v="Mussolente"/>
        <s v="Nanto"/>
        <s v="Nogarole Vicentino"/>
        <s v="Nove"/>
        <s v="Noventa Vicentina"/>
        <s v="Orgiano"/>
        <s v="Pedemonte"/>
        <s v="Pianezze"/>
        <s v="Piovene Rocchette"/>
        <s v="Pojana Maggiore"/>
        <s v="Posina"/>
        <s v="Pove del Grappa"/>
        <s v="Pozzoleone"/>
        <s v="Quinto Vicentino"/>
        <s v="Recoaro Terme"/>
        <s v="Roana"/>
        <s v="Romano d'Ezzelino"/>
        <s v="Rosà"/>
        <s v="Rossano Veneto"/>
        <s v="Rotzo"/>
        <s v="Salcedo"/>
        <s v="Sandrigo"/>
        <s v="San Pietro Mussolino"/>
        <s v="Santorso"/>
        <s v="San Vito di Leguzzano"/>
        <s v="Sarcedo"/>
        <s v="Sarego"/>
        <s v="Schiavon"/>
        <s v="Schio"/>
        <s v="Solagna"/>
        <s v="Sossano"/>
        <s v="Sovizzo"/>
        <s v="Tezze sul Brenta"/>
        <s v="Thiene"/>
        <s v="Tonezza del Cimone"/>
        <s v="Torrebelvicino"/>
        <s v="Torri di Quartesolo"/>
        <s v="Trissino"/>
        <s v="Valdagno"/>
        <s v="Valdastico"/>
        <s v="Valli del Pasubio"/>
        <s v="Velo d'Astico"/>
        <s v="Vicenza"/>
        <s v="Villaga"/>
        <s v="Villaverla"/>
        <s v="Zanè"/>
        <s v="Zermeghedo"/>
        <s v="Zovencedo"/>
        <s v="Zugliano"/>
        <s v="Val Liona"/>
        <s v="Barbarano Mossano"/>
        <s v="Valbrenta"/>
        <s v="Colceresa"/>
        <s v="Lusiana Conco"/>
        <s v="Agordo"/>
        <s v="Alano di Piave"/>
        <s v="Alleghe"/>
        <s v="Arsiè"/>
        <s v="Auronzo di Cadore"/>
        <s v="Belluno"/>
        <s v="Borca di Cadore"/>
        <s v="Calalzo di Cadore"/>
        <s v="Cencenighe Agordino"/>
        <s v="Cesiomaggiore"/>
        <s v="Chies d'Alpago"/>
        <s v="Cibiana di Cadore"/>
        <s v="Colle Santa Lucia"/>
        <s v="Comelico Superiore"/>
        <s v="Cortina d'Ampezzo"/>
        <s v="Danta di Cadore"/>
        <s v="Domegge di Cadore"/>
        <s v="Falcade"/>
        <s v="Feltre"/>
        <s v="Fonzaso"/>
        <s v="Canale d'Agordo"/>
        <s v="Gosaldo"/>
        <s v="Lamon"/>
        <s v="La Valle Agordina"/>
        <s v="Limana"/>
        <s v="Livinallongo del Col di Lana"/>
        <s v="Lorenzago di Cadore"/>
        <s v="Lozzo di Cadore"/>
        <s v="Ospitale di Cadore"/>
        <s v="Pedavena"/>
        <s v="Perarolo di Cadore"/>
        <s v="Pieve di Cadore"/>
        <s v="Ponte nelle Alpi"/>
        <s v="Rivamonte Agordino"/>
        <s v="Rocca Pietore"/>
        <s v="San Gregorio nelle Alpi"/>
        <s v="San Nicolò di Comelico"/>
        <s v="San Pietro di Cadore"/>
        <s v="Santa Giustina"/>
        <s v="San Tomaso Agordino"/>
        <s v="Santo Stefano di Cadore"/>
        <s v="San Vito di Cadore"/>
        <s v="Sedico"/>
        <s v="Selva di Cadore"/>
        <s v="Seren del Grappa"/>
        <s v="Sospirolo"/>
        <s v="Soverzene"/>
        <s v="Sovramonte"/>
        <s v="Taibon Agordino"/>
        <s v="Tambre"/>
        <s v="Vallada Agordina"/>
        <s v="Valle di Cadore"/>
        <s v="Vigo di Cadore"/>
        <s v="Vodo Cadore"/>
        <s v="Voltago Agordino"/>
        <s v="Zoppè di Cadore"/>
        <s v="Quero Vas"/>
        <s v="Longarone"/>
        <s v="Alpago"/>
        <s v="Val di Zoldo"/>
        <s v="Borgo Valbelluna"/>
        <s v="Altivole"/>
        <s v="Arcade"/>
        <s v="Asolo"/>
        <s v="Borso del Grappa"/>
        <s v="Breda di Piave"/>
        <s v="Caerano di San Marco"/>
        <s v="Cappella Maggiore"/>
        <s v="Carbonera"/>
        <s v="Casale sul Sile"/>
        <s v="Casier"/>
        <s v="Castelcucco"/>
        <s v="Castelfranco Veneto"/>
        <s v="Castello di Godego"/>
        <s v="Cavaso del Tomba"/>
        <s v="Cessalto"/>
        <s v="Chiarano"/>
        <s v="Cimadolmo"/>
        <s v="Cison di Valmarino"/>
        <s v="Codognè"/>
        <s v="Colle Umberto"/>
        <s v="Conegliano"/>
        <s v="Cordignano"/>
        <s v="Cornuda"/>
        <s v="Crocetta del Montello"/>
        <s v="Farra di Soligo"/>
        <s v="Follina"/>
        <s v="Fontanelle"/>
        <s v="Fonte"/>
        <s v="Fregona"/>
        <s v="Gaiarine"/>
        <s v="Giavera del Montello"/>
        <s v="Godega di Sant'Urbano"/>
        <s v="Gorgo al Monticano"/>
        <s v="Istrana"/>
        <s v="Loria"/>
        <s v="Mansuè"/>
        <s v="Mareno di Piave"/>
        <s v="Maser"/>
        <s v="Maserada sul Piave"/>
        <s v="Meduna di Livenza"/>
        <s v="Miane"/>
        <s v="Mogliano Veneto"/>
        <s v="Monastier di Treviso"/>
        <s v="Monfumo"/>
        <s v="Montebelluna"/>
        <s v="Morgano"/>
        <s v="Moriago della Battaglia"/>
        <s v="Motta di Livenza"/>
        <s v="Nervesa della Battaglia"/>
        <s v="Oderzo"/>
        <s v="Ormelle"/>
        <s v="Orsago"/>
        <s v="Paese"/>
        <s v="Pederobba"/>
        <s v="Pieve di Soligo"/>
        <s v="Ponte di Piave"/>
        <s v="Ponzano Veneto"/>
        <s v="Portobuffolè"/>
        <s v="Possagno"/>
        <s v="Povegliano"/>
        <s v="Preganziol"/>
        <s v="Quinto di Treviso"/>
        <s v="Refrontolo"/>
        <s v="Resana"/>
        <s v="Revine Lago"/>
        <s v="Riese Pio X"/>
        <s v="Roncade"/>
        <s v="Salgareda"/>
        <s v="San Biagio di Callalta"/>
        <s v="San Fior"/>
        <s v="San Pietro di Feletto"/>
        <s v="San Polo di Piave"/>
        <s v="Santa Lucia di Piave"/>
        <s v="San Vendemiano"/>
        <s v="San Zenone degli Ezzelini"/>
        <s v="Sarmede"/>
        <s v="Segusino"/>
        <s v="Sernaglia della Battaglia"/>
        <s v="Silea"/>
        <s v="Spresiano"/>
        <s v="Susegana"/>
        <s v="Tarzo"/>
        <s v="Trevignano"/>
        <s v="Treviso"/>
        <s v="Valdobbiadene"/>
        <s v="Vazzola"/>
        <s v="Vedelago"/>
        <s v="Vidor"/>
        <s v="Villorba"/>
        <s v="Vittorio Veneto"/>
        <s v="Volpago del Montello"/>
        <s v="Zenson di Piave"/>
        <s v="Zero Branco"/>
        <s v="Pieve del Grappa"/>
        <s v="Annone Veneto"/>
        <s v="Campagna Lupia"/>
        <s v="Campolongo Maggiore"/>
        <s v="Camponogara"/>
        <s v="Caorle"/>
        <s v="Cavarzere"/>
        <s v="Ceggia"/>
        <s v="Chioggia"/>
        <s v="Cinto Caomaggiore"/>
        <s v="Cona"/>
        <s v="Concordia Sagittaria"/>
        <s v="Dolo"/>
        <s v="Eraclea"/>
        <s v="Fiesso d'Artico"/>
        <s v="Fossalta di Piave"/>
        <s v="Fossalta di Portogruaro"/>
        <s v="Fossò"/>
        <s v="Gruaro"/>
        <s v="Jesolo"/>
        <s v="Marcon"/>
        <s v="Martellago"/>
        <s v="Meolo"/>
        <s v="Mira"/>
        <s v="Mirano"/>
        <s v="Musile di Piave"/>
        <s v="Noale"/>
        <s v="Noventa di Piave"/>
        <s v="Pianiga"/>
        <s v="Portogruaro"/>
        <s v="Pramaggiore"/>
        <s v="Quarto d'Altino"/>
        <s v="Salzano"/>
        <s v="San Donà di Piave"/>
        <s v="San Michele al Tagliamento"/>
        <s v="Santa Maria di Sala"/>
        <s v="San Stino di Livenza"/>
        <s v="Scorzè"/>
        <s v="Spinea"/>
        <s v="Stra"/>
        <s v="Teglio Veneto"/>
        <s v="Torre di Mosto"/>
        <s v="Venezia"/>
        <s v="Vigonovo"/>
        <s v="Cavallino-Treporti"/>
        <s v="Abano Terme"/>
        <s v="Agna"/>
        <s v="Albignasego"/>
        <s v="Anguillara Veneta"/>
        <s v="Arquà Petrarca"/>
        <s v="Arre"/>
        <s v="Arzergrande"/>
        <s v="Bagnoli di Sopra"/>
        <s v="Baone"/>
        <s v="Barbona"/>
        <s v="Battaglia Terme"/>
        <s v="Boara Pisani"/>
        <s v="Borgoricco"/>
        <s v="Bovolenta"/>
        <s v="Brugine"/>
        <s v="Cadoneghe"/>
        <s v="Campodarsego"/>
        <s v="Campodoro"/>
        <s v="Camposampiero"/>
        <s v="Campo San Martino"/>
        <s v="Candiana"/>
        <s v="Carceri"/>
        <s v="Carmignano di Brenta"/>
        <s v="Cartura"/>
        <s v="Casale di Scodosia"/>
        <s v="Casalserugo"/>
        <s v="Castelbaldo"/>
        <s v="Cervarese Santa Croce"/>
        <s v="Cinto Euganeo"/>
        <s v="Cittadella"/>
        <s v="Codevigo"/>
        <s v="Conselve"/>
        <s v="Correzzola"/>
        <s v="Curtarolo"/>
        <s v="Este"/>
        <s v="Fontaniva"/>
        <s v="Galliera Veneta"/>
        <s v="Galzignano Terme"/>
        <s v="Gazzo"/>
        <s v="Grantorto"/>
        <s v="Granze"/>
        <s v="Legnaro"/>
        <s v="Limena"/>
        <s v="Loreggia"/>
        <s v="Lozzo Atestino"/>
        <s v="Maserà di Padova"/>
        <s v="Masi"/>
        <s v="Massanzago"/>
        <s v="Megliadino San Vitale"/>
        <s v="Merlara"/>
        <s v="Mestrino"/>
        <s v="Monselice"/>
        <s v="Montagnana"/>
        <s v="Montegrotto Terme"/>
        <s v="Noventa Padovana"/>
        <s v="Ospedaletto Euganeo"/>
        <s v="Padova"/>
        <s v="Pernumia"/>
        <s v="Piacenza d'Adige"/>
        <s v="Piazzola sul Brenta"/>
        <s v="Piombino Dese"/>
        <s v="Piove di Sacco"/>
        <s v="Polverara"/>
        <s v="Ponso"/>
        <s v="Pontelongo"/>
        <s v="Ponte San Nicolò"/>
        <s v="Pozzonovo"/>
        <s v="Rovolon"/>
        <s v="Rubano"/>
        <s v="Saccolongo"/>
        <s v="San Giorgio delle Pertiche"/>
        <s v="San Giorgio in Bosco"/>
        <s v="San Martino di Lupari"/>
        <s v="San Pietro in Gu"/>
        <s v="San Pietro Viminario"/>
        <s v="Santa Giustina in Colle"/>
        <s v="Sant'Angelo di Piove di Sacco"/>
        <s v="Sant'Elena"/>
        <s v="Sant'Urbano"/>
        <s v="Saonara"/>
        <s v="Selvazzano Dentro"/>
        <s v="Solesino"/>
        <s v="Stanghella"/>
        <s v="Teolo"/>
        <s v="Terrassa Padovana"/>
        <s v="Tombolo"/>
        <s v="Torreglia"/>
        <s v="Trebaseleghe"/>
        <s v="Tribano"/>
        <s v="Urbana"/>
        <s v="Veggiano"/>
        <s v="Vescovana"/>
        <s v="Vighizzolo d'Este"/>
        <s v="Vigodarzere"/>
        <s v="Vigonza"/>
        <s v="Villa del Conte"/>
        <s v="Villa Estense"/>
        <s v="Villafranca Padovana"/>
        <s v="Villanova di Camposampiero"/>
        <s v="Vo'"/>
        <s v="Due Carrare"/>
        <s v="Borgo Veneto"/>
        <s v="Adria"/>
        <s v="Ariano nel Polesine"/>
        <s v="Arquà Polesine"/>
        <s v="Badia Polesine"/>
        <s v="Bagnolo di Po"/>
        <s v="Bergantino"/>
        <s v="Bosaro"/>
        <s v="Calto"/>
        <s v="Canaro"/>
        <s v="Canda"/>
        <s v="Castelguglielmo"/>
        <s v="Castelmassa"/>
        <s v="Castelnovo Bariano"/>
        <s v="Ceneselli"/>
        <s v="Ceregnano"/>
        <s v="Corbola"/>
        <s v="Costa di Rovigo"/>
        <s v="Crespino"/>
        <s v="Ficarolo"/>
        <s v="Fiesso Umbertiano"/>
        <s v="Frassinelle Polesine"/>
        <s v="Fratta Polesine"/>
        <s v="Gaiba"/>
        <s v="Gavello"/>
        <s v="Giacciano con Baruchella"/>
        <s v="Guarda Veneta"/>
        <s v="Lendinara"/>
        <s v="Loreo"/>
        <s v="Lusia"/>
        <s v="Melara"/>
        <s v="Occhiobello"/>
        <s v="Papozze"/>
        <s v="Pettorazza Grimani"/>
        <s v="Pincara"/>
        <s v="Polesella"/>
        <s v="Pontecchio Polesine"/>
        <s v="Porto Tolle"/>
        <s v="Rosolina"/>
        <s v="Rovigo"/>
        <s v="Salara"/>
        <s v="San Bellino"/>
        <s v="San Martino di Venezze"/>
        <s v="Stienta"/>
        <s v="Taglio di Po"/>
        <s v="Trecenta"/>
        <s v="Villadose"/>
        <s v="Villamarzana"/>
        <s v="Villanova del Ghebbo"/>
        <s v="Villanova Marchesana"/>
        <s v="Porto Viro"/>
        <s v="Aiello del Friuli"/>
        <s v="Amaro"/>
        <s v="Ampezzo"/>
        <s v="Aquileia"/>
        <s v="Arta Terme"/>
        <s v="Artegna"/>
        <s v="Attimis"/>
        <s v="Bagnaria Arsa"/>
        <s v="Basiliano"/>
        <s v="Bertiolo"/>
        <s v="Bicinicco"/>
        <s v="Bordano"/>
        <s v="Buja"/>
        <s v="Buttrio"/>
        <s v="Camino al Tagliamento"/>
        <s v="Campoformido"/>
        <s v="Carlino"/>
        <s v="Cassacco"/>
        <s v="Castions di Strada"/>
        <s v="Cavazzo Carnico"/>
        <s v="Cercivento"/>
        <s v="Cervignano del Friuli"/>
        <s v="Chiopris-Viscone"/>
        <s v="Chiusaforte"/>
        <s v="Cividale del Friuli"/>
        <s v="Codroipo"/>
        <s v="Colloredo di Monte Albano"/>
        <s v="Comeglians"/>
        <s v="Corno di Rosazzo"/>
        <s v="Coseano"/>
        <s v="Dignano"/>
        <s v="Dogna"/>
        <s v="Drenchia"/>
        <s v="Enemonzo"/>
        <s v="Faedis"/>
        <s v="Fagagna"/>
        <s v="Flaibano"/>
        <s v="Forni Avoltri"/>
        <s v="Forni di Sopra"/>
        <s v="Forni di Sotto"/>
        <s v="Gemona del Friuli"/>
        <s v="Gonars"/>
        <s v="Grimacco"/>
        <s v="Latisana"/>
        <s v="Lauco"/>
        <s v="Lestizza"/>
        <s v="Lignano Sabbiadoro"/>
        <s v="Lusevera"/>
        <s v="Magnano in Riviera"/>
        <s v="Majano"/>
        <s v="Malborghetto Valbruna"/>
        <s v="Manzano"/>
        <s v="Marano Lagunare"/>
        <s v="Martignacco"/>
        <s v="Mereto di Tomba"/>
        <s v="Moggio Udinese"/>
        <s v="Moimacco"/>
        <s v="Montenars"/>
        <s v="Mortegliano"/>
        <s v="Moruzzo"/>
        <s v="Muzzana del Turgnano"/>
        <s v="Nimis"/>
        <s v="Osoppo"/>
        <s v="Ovaro"/>
        <s v="Pagnacco"/>
        <s v="Palazzolo dello Stella"/>
        <s v="Palmanova"/>
        <s v="Paluzza"/>
        <s v="Pasian di Prato"/>
        <s v="Paularo"/>
        <s v="Pavia di Udine"/>
        <s v="Pocenia"/>
        <s v="Pontebba"/>
        <s v="Porpetto"/>
        <s v="Povoletto"/>
        <s v="Pozzuolo del Friuli"/>
        <s v="Pradamano"/>
        <s v="Prato Carnico"/>
        <s v="Precenicco"/>
        <s v="Premariacco"/>
        <s v="Preone"/>
        <s v="Prepotto"/>
        <s v="Pulfero"/>
        <s v="Ragogna"/>
        <s v="Ravascletto"/>
        <s v="Raveo"/>
        <s v="Reana del Rojale"/>
        <s v="Remanzacco"/>
        <s v="Resia"/>
        <s v="Resiutta"/>
        <s v="Rigolato"/>
        <s v="Rive d'Arcano"/>
        <s v="Ronchis"/>
        <s v="Ruda"/>
        <s v="San Daniele del Friuli"/>
        <s v="San Giorgio di Nogaro"/>
        <s v="San Giovanni al Natisone"/>
        <s v="San Leonardo"/>
        <s v="San Pietro al Natisone"/>
        <s v="Santa Maria la Longa"/>
        <s v="San Vito al Torre"/>
        <s v="San Vito di Fagagna"/>
        <s v="Sauris"/>
        <s v="Savogna"/>
        <s v="Sedegliano"/>
        <s v="Socchieve"/>
        <s v="Stregna"/>
        <s v="Sutrio"/>
        <s v="Taipana"/>
        <s v="Talmassons"/>
        <s v="Tarcento"/>
        <s v="Tarvisio"/>
        <s v="Tavagnacco"/>
        <s v="Terzo d'Aquileia"/>
        <s v="Tolmezzo"/>
        <s v="Torreano"/>
        <s v="Torviscosa"/>
        <s v="Trasaghis"/>
        <s v="Treppo Grande"/>
        <s v="Tricesimo"/>
        <s v="Trivignano Udinese"/>
        <s v="Udine"/>
        <s v="Varmo"/>
        <s v="Venzone"/>
        <s v="Verzegnis"/>
        <s v="Villa Santina"/>
        <s v="Visco"/>
        <s v="Zuglio"/>
        <s v="Forgaria nel Friuli"/>
        <s v="Campolongo Tapogliano"/>
        <s v="Rivignano Teor"/>
        <s v="Sappada"/>
        <s v="Fiumicello Villa Vicentina"/>
        <s v="Treppo Ligosullo"/>
        <s v="Capriva del Friuli"/>
        <s v="Cormons"/>
        <s v="Doberdò del Lago-Doberdob"/>
        <s v="Dolegna del Collio"/>
        <s v="Farra d'Isonzo"/>
        <s v="Fogliano Redipuglia"/>
        <s v="Gorizia"/>
        <s v="Gradisca d'Isonzo"/>
        <s v="Grado"/>
        <s v="Mariano del Friuli"/>
        <s v="Medea"/>
        <s v="Monfalcone"/>
        <s v="Moraro"/>
        <s v="Mossa"/>
        <s v="Romans d'Isonzo"/>
        <s v="Ronchi dei Legionari"/>
        <s v="Sagrado"/>
        <s v="San Canzian d'Isonzo"/>
        <s v="San Floriano del Collio-Števerjan"/>
        <s v="San Lorenzo Isontino"/>
        <s v="San Pier d'Isonzo"/>
        <s v="Savogna d'Isonzo-Sovodnje ob So?i"/>
        <s v="Staranzano"/>
        <s v="Turriaco"/>
        <s v="Villesse"/>
        <s v="Duino Aurisina-Devin Nabrežina"/>
        <s v="Monrupino-Repentabor"/>
        <s v="Muggia"/>
        <s v="San Dorligo della Valle-Dolina"/>
        <s v="Sgonico-Zgonik"/>
        <s v="Trieste"/>
        <s v="Andreis"/>
        <s v="Arba"/>
        <s v="Aviano"/>
        <s v="Azzano Decimo"/>
        <s v="Barcis"/>
        <s v="Brugnera"/>
        <s v="Budoia"/>
        <s v="Caneva"/>
        <s v="Casarsa della Delizia"/>
        <s v="Castelnovo del Friuli"/>
        <s v="Cavasso Nuovo"/>
        <s v="Chions"/>
        <s v="Cimolais"/>
        <s v="Claut"/>
        <s v="Clauzetto"/>
        <s v="Cordenons"/>
        <s v="Cordovado"/>
        <s v="Erto e Casso"/>
        <s v="Fanna"/>
        <s v="Fiume Veneto"/>
        <s v="Fontanafredda"/>
        <s v="Frisanco"/>
        <s v="Maniago"/>
        <s v="Meduno"/>
        <s v="Montereale Valcellina"/>
        <s v="Morsano al Tagliamento"/>
        <s v="Pasiano di Pordenone"/>
        <s v="Pinzano al Tagliamento"/>
        <s v="Polcenigo"/>
        <s v="Porcia"/>
        <s v="Pordenone"/>
        <s v="Prata di Pordenone"/>
        <s v="Pravisdomini"/>
        <s v="Roveredo in Piano"/>
        <s v="Sacile"/>
        <s v="San Giorgio della Richinvelda"/>
        <s v="San Martino al Tagliamento"/>
        <s v="San Quirino"/>
        <s v="San Vito al Tagliamento"/>
        <s v="Sequals"/>
        <s v="Sesto al Reghena"/>
        <s v="Spilimbergo"/>
        <s v="Tramonti di Sopra"/>
        <s v="Tramonti di Sotto"/>
        <s v="Travesio"/>
        <s v="Vito d'Asio"/>
        <s v="Vivaro"/>
        <s v="Zoppola"/>
        <s v="Vajont"/>
        <s v="Valvasone Arzene"/>
        <s v="Airole"/>
        <s v="Apricale"/>
        <s v="Aquila d'Arroscia"/>
        <s v="Armo"/>
        <s v="Aurigo"/>
        <s v="Badalucco"/>
        <s v="Bajardo"/>
        <s v="Bordighera"/>
        <s v="Borghetto d'Arroscia"/>
        <s v="Borgomaro"/>
        <s v="Camporosso"/>
        <s v="Caravonica"/>
        <s v="Castellaro"/>
        <s v="Castel Vittorio"/>
        <s v="Ceriana"/>
        <s v="Cervo"/>
        <s v="Cesio"/>
        <s v="Chiusanico"/>
        <s v="Chiusavecchia"/>
        <s v="Cipressa"/>
        <s v="Civezza"/>
        <s v="Cosio d'Arroscia"/>
        <s v="Costarainera"/>
        <s v="Diano Arentino"/>
        <s v="Diano Castello"/>
        <s v="Diano Marina"/>
        <s v="Diano San Pietro"/>
        <s v="Dolceacqua"/>
        <s v="Dolcedo"/>
        <s v="Imperia"/>
        <s v="Isolabona"/>
        <s v="Lucinasco"/>
        <s v="Mendatica"/>
        <s v="Molini di Triora"/>
        <s v="Montegrosso Pian Latte"/>
        <s v="Olivetta San Michele"/>
        <s v="Ospedaletti"/>
        <s v="Perinaldo"/>
        <s v="Pietrabruna"/>
        <s v="Pieve di Teco"/>
        <s v="Pigna"/>
        <s v="Pompeiana"/>
        <s v="Pontedassio"/>
        <s v="Pornassio"/>
        <s v="Prelà"/>
        <s v="Ranzo"/>
        <s v="Rezzo"/>
        <s v="Riva Ligure"/>
        <s v="Rocchetta Nervina"/>
        <s v="San Bartolomeo al Mare"/>
        <s v="San Biagio della Cima"/>
        <s v="San Lorenzo al Mare"/>
        <s v="Sanremo"/>
        <s v="Santo Stefano al Mare"/>
        <s v="Seborga"/>
        <s v="Soldano"/>
        <s v="Taggia"/>
        <s v="Terzorio"/>
        <s v="Triora"/>
        <s v="Vallebona"/>
        <s v="Vallecrosia"/>
        <s v="Vasia"/>
        <s v="Ventimiglia"/>
        <s v="Vessalico"/>
        <s v="Villa Faraldi"/>
        <s v="Montalto Carpasio"/>
        <s v="Alassio"/>
        <s v="Albenga"/>
        <s v="Albissola Marina"/>
        <s v="Albisola Superiore"/>
        <s v="Altare"/>
        <s v="Andora"/>
        <s v="Arnasco"/>
        <s v="Balestrino"/>
        <s v="Bardineto"/>
        <s v="Bergeggi"/>
        <s v="Boissano"/>
        <s v="Borghetto Santo Spirito"/>
        <s v="Borgio Verezzi"/>
        <s v="Bormida"/>
        <s v="Cairo Montenotte"/>
        <s v="Calice Ligure"/>
        <s v="Calizzano"/>
        <s v="Carcare"/>
        <s v="Casanova Lerrone"/>
        <s v="Castelbianco"/>
        <s v="Castelvecchio di Rocca Barbena"/>
        <s v="Celle Ligure"/>
        <s v="Cengio"/>
        <s v="Ceriale"/>
        <s v="Cisano sul Neva"/>
        <s v="Cosseria"/>
        <s v="Dego"/>
        <s v="Erli"/>
        <s v="Finale Ligure"/>
        <s v="Garlenda"/>
        <s v="Giustenice"/>
        <s v="Giusvalla"/>
        <s v="Laigueglia"/>
        <s v="Loano"/>
        <s v="Magliolo"/>
        <s v="Mallare"/>
        <s v="Massimino"/>
        <s v="Millesimo"/>
        <s v="Mioglia"/>
        <s v="Murialdo"/>
        <s v="Nasino"/>
        <s v="Noli"/>
        <s v="Onzo"/>
        <s v="Orco Feglino"/>
        <s v="Ortovero"/>
        <s v="Osiglia"/>
        <s v="Pallare"/>
        <s v="Piana Crixia"/>
        <s v="Pietra Ligure"/>
        <s v="Plodio"/>
        <s v="Pontinvrea"/>
        <s v="Quiliano"/>
        <s v="Rialto"/>
        <s v="Roccavignale"/>
        <s v="Sassello"/>
        <s v="Savona"/>
        <s v="Spotorno"/>
        <s v="Stella"/>
        <s v="Stellanello"/>
        <s v="Testico"/>
        <s v="Toirano"/>
        <s v="Tovo San Giacomo"/>
        <s v="Urbe"/>
        <s v="Vado Ligure"/>
        <s v="Varazze"/>
        <s v="Vendone"/>
        <s v="Vezzi Portio"/>
        <s v="Villanova d'Albenga"/>
        <s v="Zuccarello"/>
        <s v="Arenzano"/>
        <s v="Avegno"/>
        <s v="Bargagli"/>
        <s v="Bogliasco"/>
        <s v="Borzonasca"/>
        <s v="Busalla"/>
        <s v="Camogli"/>
        <s v="Campo Ligure"/>
        <s v="Campomorone"/>
        <s v="Carasco"/>
        <s v="Casarza Ligure"/>
        <s v="Casella"/>
        <s v="Castiglione Chiavarese"/>
        <s v="Ceranesi"/>
        <s v="Chiavari"/>
        <s v="Cicagna"/>
        <s v="Cogoleto"/>
        <s v="Cogorno"/>
        <s v="Coreglia Ligure"/>
        <s v="Crocefieschi"/>
        <s v="Davagna"/>
        <s v="Fascia"/>
        <s v="Favale di Malvaro"/>
        <s v="Fontanigorda"/>
        <s v="Genova"/>
        <s v="Gorreto"/>
        <s v="Isola del Cantone"/>
        <s v="Lavagna"/>
        <s v="Leivi"/>
        <s v="Lorsica"/>
        <s v="Lumarzo"/>
        <s v="Masone"/>
        <s v="Mele"/>
        <s v="Mezzanego"/>
        <s v="Mignanego"/>
        <s v="Moconesi"/>
        <s v="Moneglia"/>
        <s v="Montebruno"/>
        <s v="Montoggio"/>
        <s v="Ne"/>
        <s v="Neirone"/>
        <s v="Orero"/>
        <s v="Pieve Ligure"/>
        <s v="Portofino"/>
        <s v="Propata"/>
        <s v="Rapallo"/>
        <s v="Recco"/>
        <s v="Rezzoaglio"/>
        <s v="Ronco Scrivia"/>
        <s v="Rondanina"/>
        <s v="Rossiglione"/>
        <s v="Rovegno"/>
        <s v="San Colombano Certenoli"/>
        <s v="Santa Margherita Ligure"/>
        <s v="Sant'Olcese"/>
        <s v="Santo Stefano d'Aveto"/>
        <s v="Savignone"/>
        <s v="Serra Riccò"/>
        <s v="Sestri Levante"/>
        <s v="Sori"/>
        <s v="Tiglieto"/>
        <s v="Torriglia"/>
        <s v="Tribogna"/>
        <s v="Uscio"/>
        <s v="Valbrevenna"/>
        <s v="Vobbia"/>
        <s v="Zoagli"/>
        <s v="Ameglia"/>
        <s v="Arcola"/>
        <s v="Beverino"/>
        <s v="Bolano"/>
        <s v="Bonassola"/>
        <s v="Borghetto di Vara"/>
        <s v="Brugnato"/>
        <s v="Calice al Cornoviglio"/>
        <s v="Carro"/>
        <s v="Carrodano"/>
        <s v="Castelnuovo Magra"/>
        <s v="Deiva Marina"/>
        <s v="Follo"/>
        <s v="Framura"/>
        <s v="La Spezia"/>
        <s v="Lerici"/>
        <s v="Levanto"/>
        <s v="Maissana"/>
        <s v="Monterosso al Mare"/>
        <s v="Luni"/>
        <s v="Pignone"/>
        <s v="Portovenere"/>
        <s v="Riccò del Golfo di Spezia"/>
        <s v="Riomaggiore"/>
        <s v="Rocchetta di Vara"/>
        <s v="Santo Stefano di Magra"/>
        <s v="Sarzana"/>
        <s v="Sesta Godano"/>
        <s v="Varese Ligure"/>
        <s v="Vernazza"/>
        <s v="Vezzano Ligure"/>
        <s v="Zignago"/>
        <s v="Agazzano"/>
        <s v="Alseno"/>
        <s v="Besenzone"/>
        <s v="Bettola"/>
        <s v="Bobbio"/>
        <s v="Borgonovo Val Tidone"/>
        <s v="Cadeo"/>
        <s v="Calendasco"/>
        <s v="Caorso"/>
        <s v="Carpaneto Piacentino"/>
        <s v="Castell'Arquato"/>
        <s v="Castel San Giovanni"/>
        <s v="Castelvetro Piacentino"/>
        <s v="Cerignale"/>
        <s v="Coli"/>
        <s v="Corte Brugnatella"/>
        <s v="Cortemaggiore"/>
        <s v="Farini"/>
        <s v="Ferriere"/>
        <s v="Fiorenzuola d'Arda"/>
        <s v="Gazzola"/>
        <s v="Gossolengo"/>
        <s v="Gragnano Trebbiense"/>
        <s v="Gropparello"/>
        <s v="Lugagnano Val d'Arda"/>
        <s v="Monticelli d'Ongina"/>
        <s v="Morfasso"/>
        <s v="Ottone"/>
        <s v="Piacenza"/>
        <s v="Pianello Val Tidone"/>
        <s v="Piozzano"/>
        <s v="Podenzano"/>
        <s v="Ponte dell'Olio"/>
        <s v="Pontenure"/>
        <s v="Rivergaro"/>
        <s v="Rottofreno"/>
        <s v="San Giorgio Piacentino"/>
        <s v="San Pietro in Cerro"/>
        <s v="Sarmato"/>
        <s v="Travo"/>
        <s v="Vernasca"/>
        <s v="Vigolzone"/>
        <s v="Villanova sull'Arda"/>
        <s v="Zerba"/>
        <s v="Ziano Piacentino"/>
        <s v="Alta Val Tidone"/>
        <s v="Albareto"/>
        <s v="Bardi"/>
        <s v="Bedonia"/>
        <s v="Berceto"/>
        <s v="Bore"/>
        <s v="Borgo Val di Taro"/>
        <s v="Busseto"/>
        <s v="Calestano"/>
        <s v="Collecchio"/>
        <s v="Colorno"/>
        <s v="Compiano"/>
        <s v="Corniglio"/>
        <s v="Felino"/>
        <s v="Fidenza"/>
        <s v="Fontanellato"/>
        <s v="Fontevivo"/>
        <s v="Fornovo di Taro"/>
        <s v="Langhirano"/>
        <s v="Lesignano de' Bagni"/>
        <s v="Medesano"/>
        <s v="Monchio delle Corti"/>
        <s v="Montechiarugolo"/>
        <s v="Neviano degli Arduini"/>
        <s v="Noceto"/>
        <s v="Palanzano"/>
        <s v="Parma"/>
        <s v="Pellegrino Parmense"/>
        <s v="Roccabianca"/>
        <s v="Sala Baganza"/>
        <s v="Salsomaggiore Terme"/>
        <s v="San Secondo Parmense"/>
        <s v="Solignano"/>
        <s v="Soragna"/>
        <s v="Terenzo"/>
        <s v="Tizzano Val Parma"/>
        <s v="Tornolo"/>
        <s v="Torrile"/>
        <s v="Traversetolo"/>
        <s v="Valmozzola"/>
        <s v="Varano de' Melegari"/>
        <s v="Varsi"/>
        <s v="Sissa Trecasali"/>
        <s v="Polesine Zibello"/>
        <s v="Sorbolo Mezzani"/>
        <s v="Albinea"/>
        <s v="Bagnolo in Piano"/>
        <s v="Baiso"/>
        <s v="Bibbiano"/>
        <s v="Boretto"/>
        <s v="Brescello"/>
        <s v="Cadelbosco di Sopra"/>
        <s v="Campagnola Emilia"/>
        <s v="Campegine"/>
        <s v="Carpineti"/>
        <s v="Casalgrande"/>
        <s v="Casina"/>
        <s v="Castellarano"/>
        <s v="Castelnovo di Sotto"/>
        <s v="Castelnovo ne' Monti"/>
        <s v="Cavriago"/>
        <s v="Canossa"/>
        <s v="Correggio"/>
        <s v="Fabbrico"/>
        <s v="Gattatico"/>
        <s v="Gualtieri"/>
        <s v="Guastalla"/>
        <s v="Luzzara"/>
        <s v="Montecchio Emilia"/>
        <s v="Novellara"/>
        <s v="Poviglio"/>
        <s v="Quattro Castella"/>
        <s v="Reggiolo"/>
        <s v="Reggio nell'Emilia"/>
        <s v="Rio Saliceto"/>
        <s v="Rolo"/>
        <s v="Rubiera"/>
        <s v="San Martino in Rio"/>
        <s v="San Polo d'Enza"/>
        <s v="Sant'Ilario d'Enza"/>
        <s v="Scandiano"/>
        <s v="Toano"/>
        <s v="Vetto"/>
        <s v="Vezzano sul Crostolo"/>
        <s v="Viano"/>
        <s v="Villa Minozzo"/>
        <s v="Ventasso"/>
        <s v="Bastiglia"/>
        <s v="Bomporto"/>
        <s v="Campogalliano"/>
        <s v="Camposanto"/>
        <s v="Carpi"/>
        <s v="Castelfranco Emilia"/>
        <s v="Castelnuovo Rangone"/>
        <s v="Castelvetro di Modena"/>
        <s v="Cavezzo"/>
        <s v="Concordia sulla Secchia"/>
        <s v="Fanano"/>
        <s v="Finale Emilia"/>
        <s v="Fiorano Modenese"/>
        <s v="Fiumalbo"/>
        <s v="Formigine"/>
        <s v="Frassinoro"/>
        <s v="Guiglia"/>
        <s v="Lama Mocogno"/>
        <s v="Maranello"/>
        <s v="Marano sul Panaro"/>
        <s v="Medolla"/>
        <s v="Mirandola"/>
        <s v="Modena"/>
        <s v="Montecreto"/>
        <s v="Montefiorino"/>
        <s v="Montese"/>
        <s v="Nonantola"/>
        <s v="Novi di Modena"/>
        <s v="Palagano"/>
        <s v="Pavullo nel Frignano"/>
        <s v="Pievepelago"/>
        <s v="Polinago"/>
        <s v="Prignano sulla Secchia"/>
        <s v="Ravarino"/>
        <s v="Riolunato"/>
        <s v="San Cesario sul Panaro"/>
        <s v="San Felice sul Panaro"/>
        <s v="San Possidonio"/>
        <s v="San Prospero"/>
        <s v="Sassuolo"/>
        <s v="Savignano sul Panaro"/>
        <s v="Serramazzoni"/>
        <s v="Sestola"/>
        <s v="Soliera"/>
        <s v="Spilamberto"/>
        <s v="Vignola"/>
        <s v="Zocca"/>
        <s v="Anzola dell'Emilia"/>
        <s v="Argelato"/>
        <s v="Baricella"/>
        <s v="Bentivoglio"/>
        <s v="Bologna"/>
        <s v="Borgo Tossignano"/>
        <s v="Budrio"/>
        <s v="Calderara di Reno"/>
        <s v="Camugnano"/>
        <s v="Casalecchio di Reno"/>
        <s v="Casalfiumanese"/>
        <s v="Castel d'Aiano"/>
        <s v="Castel del Rio"/>
        <s v="Castel di Casio"/>
        <s v="Castel Guelfo di Bologna"/>
        <s v="Castello d'Argile"/>
        <s v="Castel Maggiore"/>
        <s v="Castel San Pietro Terme"/>
        <s v="Castenaso"/>
        <s v="Castiglione dei Pepoli"/>
        <s v="Crevalcore"/>
        <s v="Dozza"/>
        <s v="Fontanelice"/>
        <s v="Gaggio Montano"/>
        <s v="Galliera"/>
        <s v="Granarolo dell'Emilia"/>
        <s v="Grizzana Morandi"/>
        <s v="Imola"/>
        <s v="Lizzano in Belvedere"/>
        <s v="Loiano"/>
        <s v="Malalbergo"/>
        <s v="Marzabotto"/>
        <s v="Medicina"/>
        <s v="Minerbio"/>
        <s v="Molinella"/>
        <s v="Monghidoro"/>
        <s v="Monterenzio"/>
        <s v="Monte San Pietro"/>
        <s v="Monzuno"/>
        <s v="Mordano"/>
        <s v="Ozzano dell'Emilia"/>
        <s v="Pianoro"/>
        <s v="Pieve di Cento"/>
        <s v="Sala Bolognese"/>
        <s v="San Benedetto Val di Sambro"/>
        <s v="San Giorgio di Piano"/>
        <s v="San Giovanni in Persiceto"/>
        <s v="San Lazzaro di Savena"/>
        <s v="San Pietro in Casale"/>
        <s v="Sant'Agata Bolognese"/>
        <s v="Sasso Marconi"/>
        <s v="Vergato"/>
        <s v="Zola Predosa"/>
        <s v="Valsamoggia"/>
        <s v="Alto Reno Terme"/>
        <s v="Argenta"/>
        <s v="Bondeno"/>
        <s v="Cento"/>
        <s v="Codigoro"/>
        <s v="Comacchio"/>
        <s v="Copparo"/>
        <s v="Ferrara"/>
        <s v="Jolanda di Savoia"/>
        <s v="Lagosanto"/>
        <s v="Masi Torello"/>
        <s v="Mesola"/>
        <s v="Ostellato"/>
        <s v="Poggio Renatico"/>
        <s v="Portomaggiore"/>
        <s v="Vigarano Mainarda"/>
        <s v="Voghiera"/>
        <s v="Goro"/>
        <s v="Fiscaglia"/>
        <s v="Terre del Reno"/>
        <s v="Riva del Po"/>
        <s v="Tresignana"/>
        <s v="Alfonsine"/>
        <s v="Bagnacavallo"/>
        <s v="Bagnara di Romagna"/>
        <s v="Brisighella"/>
        <s v="Casola Valsenio"/>
        <s v="Castel Bolognese"/>
        <s v="Cervia"/>
        <s v="Conselice"/>
        <s v="Cotignola"/>
        <s v="Faenza"/>
        <s v="Fusignano"/>
        <s v="Lugo"/>
        <s v="Massa Lombarda"/>
        <s v="Ravenna"/>
        <s v="Riolo Terme"/>
        <s v="Russi"/>
        <s v="Sant'Agata sul Santerno"/>
        <s v="Solarolo"/>
        <s v="Bagno di Romagna"/>
        <s v="Bertinoro"/>
        <s v="Borghi"/>
        <s v="Castrocaro Terme e Terra del Sole"/>
        <s v="Cesena"/>
        <s v="Cesenatico"/>
        <s v="Civitella di Romagna"/>
        <s v="Dovadola"/>
        <s v="Forlì"/>
        <s v="Forlimpopoli"/>
        <s v="Galeata"/>
        <s v="Gambettola"/>
        <s v="Gatteo"/>
        <s v="Longiano"/>
        <s v="Meldola"/>
        <s v="Mercato Saraceno"/>
        <s v="Modigliana"/>
        <s v="Montiano"/>
        <s v="Portico e San Benedetto"/>
        <s v="Predappio"/>
        <s v="Premilcuore"/>
        <s v="Rocca San Casciano"/>
        <s v="Roncofreddo"/>
        <s v="San Mauro Pascoli"/>
        <s v="Santa Sofia"/>
        <s v="Sarsina"/>
        <s v="Savignano sul Rubicone"/>
        <s v="Sogliano al Rubicone"/>
        <s v="Tredozio"/>
        <s v="Verghereto"/>
        <s v="Bellaria-Igea Marina"/>
        <s v="Cattolica"/>
        <s v="Coriano"/>
        <s v="Gemmano"/>
        <s v="Misano Adriatico"/>
        <s v="Mondaino"/>
        <s v="Montefiore Conca"/>
        <s v="Montegridolfo"/>
        <s v="Morciano di Romagna"/>
        <s v="Riccione"/>
        <s v="Rimini"/>
        <s v="Saludecio"/>
        <s v="San Clemente"/>
        <s v="San Giovanni in Marignano"/>
        <s v="Santarcangelo di Romagna"/>
        <s v="Verucchio"/>
        <s v="Casteldelci"/>
        <s v="Maiolo"/>
        <s v="Novafeltria"/>
        <s v="Pennabilli"/>
        <s v="San Leo"/>
        <s v="Sant'Agata Feltria"/>
        <s v="Talamello"/>
        <s v="Poggio Torriana"/>
        <s v="Montescudo-Monte Colombo"/>
        <s v="Aulla"/>
        <s v="Bagnone"/>
        <s v="Carrara"/>
        <s v="Casola in Lunigiana"/>
        <s v="Comano"/>
        <s v="Filattiera"/>
        <s v="Fivizzano"/>
        <s v="Fosdinovo"/>
        <s v="Licciana Nardi"/>
        <s v="Massa"/>
        <s v="Montignoso"/>
        <s v="Mulazzo"/>
        <s v="Podenzana"/>
        <s v="Pontremoli"/>
        <s v="Tresana"/>
        <s v="Villafranca in Lunigiana"/>
        <s v="Zeri"/>
        <s v="Altopascio"/>
        <s v="Bagni di Lucca"/>
        <s v="Barga"/>
        <s v="Borgo a Mozzano"/>
        <s v="Camaiore"/>
        <s v="Camporgiano"/>
        <s v="Capannori"/>
        <s v="Careggine"/>
        <s v="Castelnuovo di Garfagnana"/>
        <s v="Castiglione di Garfagnana"/>
        <s v="Coreglia Antelminelli"/>
        <s v="Forte dei Marmi"/>
        <s v="Fosciandora"/>
        <s v="Gallicano"/>
        <s v="Lucca"/>
        <s v="Massarosa"/>
        <s v="Minucciano"/>
        <s v="Molazzana"/>
        <s v="Montecarlo"/>
        <s v="Pescaglia"/>
        <s v="Piazza al Serchio"/>
        <s v="Pietrasanta"/>
        <s v="Pieve Fosciana"/>
        <s v="Porcari"/>
        <s v="San Romano in Garfagnana"/>
        <s v="Seravezza"/>
        <s v="Stazzema"/>
        <s v="Vagli Sotto"/>
        <s v="Viareggio"/>
        <s v="Villa Basilica"/>
        <s v="Villa Collemandina"/>
        <s v="Fabbriche di Vergemoli"/>
        <s v="Sillano Giuncugnano"/>
        <s v="Agliana"/>
        <s v="Buggiano"/>
        <s v="Lamporecchio"/>
        <s v="Larciano"/>
        <s v="Marliana"/>
        <s v="Massa e Cozzile"/>
        <s v="Monsummano Terme"/>
        <s v="Montale"/>
        <s v="Montecatini-Terme"/>
        <s v="Pescia"/>
        <s v="Pieve a Nievole"/>
        <s v="Pistoia"/>
        <s v="Ponte Buggianese"/>
        <s v="Quarrata"/>
        <s v="Sambuca Pistoiese"/>
        <s v="Serravalle Pistoiese"/>
        <s v="Uzzano"/>
        <s v="Chiesina Uzzanese"/>
        <s v="Abetone Cutigliano"/>
        <s v="San Marcello Piteglio"/>
        <s v="Bagno a Ripoli"/>
        <s v="Barberino di Mugello"/>
        <s v="Borgo San Lorenzo"/>
        <s v="Calenzano"/>
        <s v="Campi Bisenzio"/>
        <s v="Capraia e Limite"/>
        <s v="Castelfiorentino"/>
        <s v="Cerreto Guidi"/>
        <s v="Certaldo"/>
        <s v="Dicomano"/>
        <s v="Empoli"/>
        <s v="Fiesole"/>
        <s v="Firenze"/>
        <s v="Firenzuola"/>
        <s v="Fucecchio"/>
        <s v="Gambassi Terme"/>
        <s v="Greve in Chianti"/>
        <s v="Impruneta"/>
        <s v="Lastra a Signa"/>
        <s v="Londa"/>
        <s v="Marradi"/>
        <s v="Montaione"/>
        <s v="Montelupo Fiorentino"/>
        <s v="Montespertoli"/>
        <s v="Palazzuolo sul Senio"/>
        <s v="Pelago"/>
        <s v="Pontassieve"/>
        <s v="Reggello"/>
        <s v="Rignano sull'Arno"/>
        <s v="Rufina"/>
        <s v="San Casciano in Val di Pesa"/>
        <s v="San Godenzo"/>
        <s v="Scandicci"/>
        <s v="Sesto Fiorentino"/>
        <s v="Signa"/>
        <s v="Vaglia"/>
        <s v="Vicchio"/>
        <s v="Vinci"/>
        <s v="Figline e Incisa Valdarno"/>
        <s v="Scarperia e San Piero"/>
        <s v="Barberino Tavarnelle"/>
        <s v="Bibbona"/>
        <s v="Campiglia Marittima"/>
        <s v="Campo nell'Elba"/>
        <s v="Capoliveri"/>
        <s v="Capraia Isola"/>
        <s v="Castagneto Carducci"/>
        <s v="Cecina"/>
        <s v="Collesalvetti"/>
        <s v="Livorno"/>
        <s v="Marciana"/>
        <s v="Marciana Marina"/>
        <s v="Piombino"/>
        <s v="Porto Azzurro"/>
        <s v="Portoferraio"/>
        <s v="Rosignano Marittimo"/>
        <s v="San Vincenzo"/>
        <s v="Sassetta"/>
        <s v="Suvereto"/>
        <s v="Rio"/>
        <s v="Bientina"/>
        <s v="Buti"/>
        <s v="Calci"/>
        <s v="Calcinaia"/>
        <s v="Capannoli"/>
        <s v="Casale Marittimo"/>
        <s v="Cascina"/>
        <s v="Castelfranco di Sotto"/>
        <s v="Castellina Marittima"/>
        <s v="Castelnuovo di Val di Cecina"/>
        <s v="Chianni"/>
        <s v="Fauglia"/>
        <s v="Guardistallo"/>
        <s v="Lajatico"/>
        <s v="Montecatini Val di Cecina"/>
        <s v="Montescudaio"/>
        <s v="Monteverdi Marittimo"/>
        <s v="Montopoli in Val d'Arno"/>
        <s v="Orciano Pisano"/>
        <s v="Palaia"/>
        <s v="Peccioli"/>
        <s v="Pisa"/>
        <s v="Pomarance"/>
        <s v="Ponsacco"/>
        <s v="Pontedera"/>
        <s v="Riparbella"/>
        <s v="San Giuliano Terme"/>
        <s v="San Miniato"/>
        <s v="Santa Croce sull'Arno"/>
        <s v="Santa Luce"/>
        <s v="Santa Maria a Monte"/>
        <s v="Terricciola"/>
        <s v="Vecchiano"/>
        <s v="Vicopisano"/>
        <s v="Volterra"/>
        <s v="Casciana Terme Lari"/>
        <s v="Crespina Lorenzana"/>
        <s v="Anghiari"/>
        <s v="Arezzo"/>
        <s v="Badia Tedalda"/>
        <s v="Bibbiena"/>
        <s v="Bucine"/>
        <s v="Capolona"/>
        <s v="Caprese Michelangelo"/>
        <s v="Castel Focognano"/>
        <s v="Castel San Niccolò"/>
        <s v="Castiglion Fibocchi"/>
        <s v="Castiglion Fiorentino"/>
        <s v="Cavriglia"/>
        <s v="Chitignano"/>
        <s v="Chiusi della Verna"/>
        <s v="Civitella in Val di Chiana"/>
        <s v="Cortona"/>
        <s v="Foiano della Chiana"/>
        <s v="Loro Ciuffenna"/>
        <s v="Lucignano"/>
        <s v="Marciano della Chiana"/>
        <s v="Montemignaio"/>
        <s v="Monterchi"/>
        <s v="Monte San Savino"/>
        <s v="Montevarchi"/>
        <s v="Ortignano Raggiolo"/>
        <s v="Pieve Santo Stefano"/>
        <s v="Poppi"/>
        <s v="San Giovanni Valdarno"/>
        <s v="Sansepolcro"/>
        <s v="Sestino"/>
        <s v="Subbiano"/>
        <s v="Talla"/>
        <s v="Terranuova Bracciolini"/>
        <s v="Castelfranco Piandiscò"/>
        <s v="Pratovecchio Stia"/>
        <s v="Laterina Pergine Valdarno"/>
        <s v="Abbadia San Salvatore"/>
        <s v="Asciano"/>
        <s v="Buonconvento"/>
        <s v="Casole d'Elsa"/>
        <s v="Castellina in Chianti"/>
        <s v="Castelnuovo Berardenga"/>
        <s v="Castiglione d'Orcia"/>
        <s v="Cetona"/>
        <s v="Chianciano Terme"/>
        <s v="Chiusdino"/>
        <s v="Chiusi"/>
        <s v="Colle di Val d'Elsa"/>
        <s v="Gaiole in Chianti"/>
        <s v="Montepulciano"/>
        <s v="Monteriggioni"/>
        <s v="Monteroni d'Arbia"/>
        <s v="Monticiano"/>
        <s v="Murlo"/>
        <s v="Piancastagnaio"/>
        <s v="Pienza"/>
        <s v="Poggibonsi"/>
        <s v="Radda in Chianti"/>
        <s v="Radicofani"/>
        <s v="Radicondoli"/>
        <s v="Rapolano Terme"/>
        <s v="San Casciano dei Bagni"/>
        <s v="San Gimignano"/>
        <s v="San Quirico d'Orcia"/>
        <s v="Sarteano"/>
        <s v="Siena"/>
        <s v="Sinalunga"/>
        <s v="Sovicille"/>
        <s v="Torrita di Siena"/>
        <s v="Trequanda"/>
        <s v="Montalcino"/>
        <s v="Arcidosso"/>
        <s v="Campagnatico"/>
        <s v="Capalbio"/>
        <s v="Castel del Piano"/>
        <s v="Castell'Azzara"/>
        <s v="Castiglione della Pescaia"/>
        <s v="Cinigiano"/>
        <s v="Civitella Paganico"/>
        <s v="Follonica"/>
        <s v="Gavorrano"/>
        <s v="Grosseto"/>
        <s v="Isola del Giglio"/>
        <s v="Magliano in Toscana"/>
        <s v="Manciano"/>
        <s v="Massa Marittima"/>
        <s v="Monte Argentario"/>
        <s v="Montieri"/>
        <s v="Orbetello"/>
        <s v="Pitigliano"/>
        <s v="Roccalbegna"/>
        <s v="Roccastrada"/>
        <s v="Santa Fiora"/>
        <s v="Scansano"/>
        <s v="Scarlino"/>
        <s v="Seggiano"/>
        <s v="Sorano"/>
        <s v="Monterotondo Marittimo"/>
        <s v="Semproniano"/>
        <s v="Cantagallo"/>
        <s v="Carmignano"/>
        <s v="Montemurlo"/>
        <s v="Poggio a Caiano"/>
        <s v="Prato"/>
        <s v="Vaiano"/>
        <s v="Vernio"/>
        <s v="Assisi"/>
        <s v="Bastia Umbra"/>
        <s v="Bettona"/>
        <s v="Bevagna"/>
        <s v="Campello sul Clitunno"/>
        <s v="Cannara"/>
        <s v="Cascia"/>
        <s v="Castel Ritaldi"/>
        <s v="Castiglione del Lago"/>
        <s v="Cerreto di Spoleto"/>
        <s v="Citerna"/>
        <s v="Città della Pieve"/>
        <s v="Città di Castello"/>
        <s v="Collazzone"/>
        <s v="Corciano"/>
        <s v="Costacciaro"/>
        <s v="Deruta"/>
        <s v="Foligno"/>
        <s v="Fossato di Vico"/>
        <s v="Fratta Todina"/>
        <s v="Giano dell'Umbria"/>
        <s v="Gualdo Cattaneo"/>
        <s v="Gualdo Tadino"/>
        <s v="Gubbio"/>
        <s v="Lisciano Niccone"/>
        <s v="Magione"/>
        <s v="Marsciano"/>
        <s v="Massa Martana"/>
        <s v="Monte Castello di Vibio"/>
        <s v="Montefalco"/>
        <s v="Monteleone di Spoleto"/>
        <s v="Monte Santa Maria Tiberina"/>
        <s v="Montone"/>
        <s v="Nocera Umbra"/>
        <s v="Norcia"/>
        <s v="Paciano"/>
        <s v="Panicale"/>
        <s v="Passignano sul Trasimeno"/>
        <s v="Perugia"/>
        <s v="Piegaro"/>
        <s v="Pietralunga"/>
        <s v="Poggiodomo"/>
        <s v="Preci"/>
        <s v="San Giustino"/>
        <s v="Sant'Anatolia di Narco"/>
        <s v="Scheggia e Pascelupo"/>
        <s v="Scheggino"/>
        <s v="Sellano"/>
        <s v="Sigillo"/>
        <s v="Spello"/>
        <s v="Spoleto"/>
        <s v="Todi"/>
        <s v="Torgiano"/>
        <s v="Trevi"/>
        <s v="Tuoro sul Trasimeno"/>
        <s v="Umbertide"/>
        <s v="Valfabbrica"/>
        <s v="Vallo di Nera"/>
        <s v="Valtopina"/>
        <s v="Acquasparta"/>
        <s v="Allerona"/>
        <s v="Alviano"/>
        <s v="Amelia"/>
        <s v="Arrone"/>
        <s v="Attigliano"/>
        <s v="Baschi"/>
        <s v="Calvi dell'Umbria"/>
        <s v="Castel Giorgio"/>
        <s v="Castel Viscardo"/>
        <s v="Fabro"/>
        <s v="Ferentillo"/>
        <s v="Ficulle"/>
        <s v="Giove"/>
        <s v="Guardea"/>
        <s v="Lugnano in Teverina"/>
        <s v="Montecastrilli"/>
        <s v="Montecchio"/>
        <s v="Montefranco"/>
        <s v="Montegabbione"/>
        <s v="Monteleone d'Orvieto"/>
        <s v="Narni"/>
        <s v="Orvieto"/>
        <s v="Otricoli"/>
        <s v="Parrano"/>
        <s v="Penna in Teverina"/>
        <s v="Polino"/>
        <s v="Porano"/>
        <s v="San Gemini"/>
        <s v="San Venanzo"/>
        <s v="Stroncone"/>
        <s v="Terni"/>
        <s v="Avigliano Umbro"/>
        <s v="Acqualagna"/>
        <s v="Apecchio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 Porzio"/>
        <s v="Pergola"/>
        <s v="Pesaro"/>
        <s v="Petriano"/>
        <s v="Piandimeleto"/>
        <s v="Pietrarubbia"/>
        <s v="Piobbico"/>
        <s v="San Costanzo"/>
        <s v="San Lorenzo in Campo"/>
        <s v="Sant'Angelo in Vado"/>
        <s v="Sant'Ippolito"/>
        <s v="Sassofeltrio"/>
        <s v="Serra Sant'Abbondio"/>
        <s v="Tavoleto"/>
        <s v="Tavullia"/>
        <s v="Urbania"/>
        <s v="Urbino"/>
        <s v="Vallefoglia"/>
        <s v="Colli al Metauro"/>
        <s v="Terre Roveresche"/>
        <s v="Sassocorvaro Auditore"/>
        <s v="Agugliano"/>
        <s v="Ancona"/>
        <s v="Arcevia"/>
        <s v="Barbar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Valfornace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s v="Acquapendente"/>
        <s v="Arlena di Castro"/>
        <s v="Bagnoregio"/>
        <s v="Barbarano Romano"/>
        <s v="Bassano Romano"/>
        <s v="Bassano in Teverina"/>
        <s v="Blera"/>
        <s v="Bolsena"/>
        <s v="Bomarzo"/>
        <s v="Calcata"/>
        <s v="Canepina"/>
        <s v="Canino"/>
        <s v="Capodimonte"/>
        <s v="Capranica"/>
        <s v="Caprarola"/>
        <s v="Carbognano"/>
        <s v="Castel Sant'Elia"/>
        <s v="Castiglione in Teverina"/>
        <s v="Celleno"/>
        <s v="Cellere"/>
        <s v="Civita Castellana"/>
        <s v="Civitella d'Agliano"/>
        <s v="Corchiano"/>
        <s v="Fabrica di Roma"/>
        <s v="Faleria"/>
        <s v="Farnese"/>
        <s v="Gallese"/>
        <s v="Gradoli"/>
        <s v="Graffignano"/>
        <s v="Grotte di Castro"/>
        <s v="Ischia di Castro"/>
        <s v="Latera"/>
        <s v="Lubriano"/>
        <s v="Marta"/>
        <s v="Montalto di Castro"/>
        <s v="Montefiascone"/>
        <s v="Monte Romano"/>
        <s v="Monterosi"/>
        <s v="Nepi"/>
        <s v="Onano"/>
        <s v="Oriolo Romano"/>
        <s v="Orte"/>
        <s v="Piansano"/>
        <s v="Proceno"/>
        <s v="Ronciglione"/>
        <s v="Villa San Giovanni in Tuscia"/>
        <s v="San Lorenzo Nuovo"/>
        <s v="Soriano nel Cimino"/>
        <s v="Sutri"/>
        <s v="Tarquinia"/>
        <s v="Tessennano"/>
        <s v="Tuscania"/>
        <s v="Valentano"/>
        <s v="Vallerano"/>
        <s v="Vasanello"/>
        <s v="Vejano"/>
        <s v="Vetralla"/>
        <s v="Vignanello"/>
        <s v="Viterbo"/>
        <s v="Vitorchiano"/>
        <s v="Accumoli"/>
        <s v="Amatrice"/>
        <s v="Antrodoco"/>
        <s v="Ascrea"/>
        <s v="Belmonte in Sabina"/>
        <s v="Borbona"/>
        <s v="Borgorose"/>
        <s v="Borgo Velino"/>
        <s v="Cantalice"/>
        <s v="Cantalupo in Sabina"/>
        <s v="Casaprota"/>
        <s v="Casperia"/>
        <s v="Castel di Tora"/>
        <s v="Castelnuovo di Farfa"/>
        <s v="Castel Sant'Angelo"/>
        <s v="Cittaducale"/>
        <s v="Cittareale"/>
        <s v="Collalto Sabino"/>
        <s v="Colle di Tora"/>
        <s v="Collegiove"/>
        <s v="Collevecchio"/>
        <s v="Colli sul Velino"/>
        <s v="Concerviano"/>
        <s v="Configni"/>
        <s v="Contigliano"/>
        <s v="Cottanello"/>
        <s v="Fara in Sabina"/>
        <s v="Fiamignano"/>
        <s v="Forano"/>
        <s v="Frasso Sabino"/>
        <s v="Greccio"/>
        <s v="Labro"/>
        <s v="Leonessa"/>
        <s v="Longone Sabino"/>
        <s v="Magliano Sabina"/>
        <s v="Marcetelli"/>
        <s v="Micigliano"/>
        <s v="Mompeo"/>
        <s v="Montasola"/>
        <s v="Montebuono"/>
        <s v="Monteleone Sabino"/>
        <s v="Montenero Sabino"/>
        <s v="Monte San Giovanni in Sabina"/>
        <s v="Montopoli di Sabina"/>
        <s v="Morro Reatino"/>
        <s v="Nespolo"/>
        <s v="Orvinio"/>
        <s v="Paganico Sabino"/>
        <s v="Pescorocchiano"/>
        <s v="Petrella Salto"/>
        <s v="Poggio Bustone"/>
        <s v="Poggio Catino"/>
        <s v="Poggio Mirteto"/>
        <s v="Poggio Moiano"/>
        <s v="Poggio Nativo"/>
        <s v="Poggio San Lorenzo"/>
        <s v="Posta"/>
        <s v="Pozzaglia Sabina"/>
        <s v="Rieti"/>
        <s v="Rivodutri"/>
        <s v="Roccantica"/>
        <s v="Rocca Sinibalda"/>
        <s v="Salisano"/>
        <s v="Scandriglia"/>
        <s v="Selci"/>
        <s v="Stimigliano"/>
        <s v="Tarano"/>
        <s v="Toffia"/>
        <s v="Torricella in Sabina"/>
        <s v="Torri in Sabina"/>
        <s v="Turania"/>
        <s v="Vacone"/>
        <s v="Varco Sabino"/>
        <s v="Affile"/>
        <s v="Agosta"/>
        <s v="Albano Laziale"/>
        <s v="Allumiere"/>
        <s v="Anguillara Sabazia"/>
        <s v="Anticoli Corrado"/>
        <s v="Anzio"/>
        <s v="Arcinazzo Romano"/>
        <s v="Ariccia"/>
        <s v="Arsoli"/>
        <s v="Artena"/>
        <s v="Bellegra"/>
        <s v="Bracciano"/>
        <s v="Camerata Nuova"/>
        <s v="Campagnano di Roma"/>
        <s v="Canale Monterano"/>
        <s v="Canterano"/>
        <s v="Capena"/>
        <s v="Capranica Prenestina"/>
        <s v="Carpineto Romano"/>
        <s v="Casape"/>
        <s v="Castel Gandolfo"/>
        <s v="Castel Madama"/>
        <s v="Castelnuovo di Porto"/>
        <s v="Castel San Pietro Romano"/>
        <s v="Cave"/>
        <s v="Cerreto Laziale"/>
        <s v="Cervara di Roma"/>
        <s v="Cerveteri"/>
        <s v="Ciciliano"/>
        <s v="Cineto Romano"/>
        <s v="Civitavecchia"/>
        <s v="Civitella San Paolo"/>
        <s v="Colleferro"/>
        <s v="Colonna"/>
        <s v="Fiano Romano"/>
        <s v="Filacciano"/>
        <s v="Formello"/>
        <s v="Frascati"/>
        <s v="Gallicano nel Lazio"/>
        <s v="Gavignano"/>
        <s v="Genazzano"/>
        <s v="Genzano di Roma"/>
        <s v="Gerano"/>
        <s v="Gorga"/>
        <s v="Grottaferrata"/>
        <s v="Guidonia Montecelio"/>
        <s v="Jenne"/>
        <s v="Labico"/>
        <s v="Lanuvio"/>
        <s v="Licenza"/>
        <s v="Magliano Romano"/>
        <s v="Mandela"/>
        <s v="Manziana"/>
        <s v="Marano Equo"/>
        <s v="Marcellina"/>
        <s v="Marino"/>
        <s v="Mazzano Romano"/>
        <s v="Mentana"/>
        <s v="Monte Compatri"/>
        <s v="Monteflavio"/>
        <s v="Montelanico"/>
        <s v="Montelibretti"/>
        <s v="Monte Porzio Catone"/>
        <s v="Monterotondo"/>
        <s v="Montorio Romano"/>
        <s v="Moricone"/>
        <s v="Morlupo"/>
        <s v="Nazzano"/>
        <s v="Nemi"/>
        <s v="Nerola"/>
        <s v="Nettuno"/>
        <s v="Olevano Romano"/>
        <s v="Palestrina"/>
        <s v="Palombara Sabina"/>
        <s v="Percile"/>
        <s v="Pisoniano"/>
        <s v="Poli"/>
        <s v="Pomezia"/>
        <s v="Ponzano Romano"/>
        <s v="Riano"/>
        <s v="Rignano Flaminio"/>
        <s v="Riofreddo"/>
        <s v="Rocca Canterano"/>
        <s v="Rocca di Cave"/>
        <s v="Rocca di Papa"/>
        <s v="Roccagiovine"/>
        <s v="Rocca Priora"/>
        <s v="Rocca Santo Stefano"/>
        <s v="Roiate"/>
        <s v="Roma"/>
        <s v="Roviano"/>
        <s v="Sacrofano"/>
        <s v="Sambuci"/>
        <s v="San Gregorio da Sassola"/>
        <s v="San Polo dei Cavalieri"/>
        <s v="Santa Marinella"/>
        <s v="Sant'Angelo Romano"/>
        <s v="Sant'Oreste"/>
        <s v="San Vito Romano"/>
        <s v="Saracinesco"/>
        <s v="Segni"/>
        <s v="Subiaco"/>
        <s v="Tivoli"/>
        <s v="Tolfa"/>
        <s v="Torrita Tiberina"/>
        <s v="Trevignano Romano"/>
        <s v="Vallepietra"/>
        <s v="Vallinfreda"/>
        <s v="Valmontone"/>
        <s v="Velletri"/>
        <s v="Vicovaro"/>
        <s v="Vivaro Romano"/>
        <s v="Zagarolo"/>
        <s v="Lariano"/>
        <s v="Ladispoli"/>
        <s v="Ardea"/>
        <s v="Ciampino"/>
        <s v="San Cesareo"/>
        <s v="Fiumicino"/>
        <s v="Fonte Nuova"/>
        <s v="Aprilia"/>
        <s v="Bassiano"/>
        <s v="Campodimele"/>
        <s v="Castelforte"/>
        <s v="Cisterna di Latina"/>
        <s v="Cori"/>
        <s v="Fondi"/>
        <s v="Formia"/>
        <s v="Gaeta"/>
        <s v="Itri"/>
        <s v="Latina"/>
        <s v="Lenola"/>
        <s v="Maenza"/>
        <s v="Minturno"/>
        <s v="Monte San Biagio"/>
        <s v="Norma"/>
        <s v="Pontinia"/>
        <s v="Ponza"/>
        <s v="Priverno"/>
        <s v="Prossedi"/>
        <s v="Roccagorga"/>
        <s v="Rocca Massima"/>
        <s v="Roccasecca dei Volsci"/>
        <s v="Sabaudia"/>
        <s v="San Felice Circeo"/>
        <s v="Santi Cosma e Damiano"/>
        <s v="Sermoneta"/>
        <s v="Sezze"/>
        <s v="Sonnino"/>
        <s v="Sperlonga"/>
        <s v="Spigno Saturnia"/>
        <s v="Terracina"/>
        <s v="Ventotene"/>
        <s v="Acquafondata"/>
        <s v="Acuto"/>
        <s v="Alatri"/>
        <s v="Alvito"/>
        <s v="Amaseno"/>
        <s v="Anagni"/>
        <s v="Aquino"/>
        <s v="Arce"/>
        <s v="Arnara"/>
        <s v="Arpino"/>
        <s v="Atina"/>
        <s v="Ausonia"/>
        <s v="Belmonte Castello"/>
        <s v="Boville Ernica"/>
        <s v="Broccostella"/>
        <s v="Campoli Appennino"/>
        <s v="Casalattico"/>
        <s v="Casalvieri"/>
        <s v="Cassino"/>
        <s v="Castelliri"/>
        <s v="Castelnuovo Parano"/>
        <s v="Castrocielo"/>
        <s v="Castro dei Volsci"/>
        <s v="Ceccano"/>
        <s v="Ceprano"/>
        <s v="Cervaro"/>
        <s v="Colfelice"/>
        <s v="Collepardo"/>
        <s v="Colle San Magno"/>
        <s v="Coreno Ausonio"/>
        <s v="Esperia"/>
        <s v="Falvaterra"/>
        <s v="Ferentino"/>
        <s v="Filettino"/>
        <s v="Fiuggi"/>
        <s v="Fontana Liri"/>
        <s v="Fontechiari"/>
        <s v="Frosinone"/>
        <s v="Fumone"/>
        <s v="Gallinaro"/>
        <s v="Giuliano di Roma"/>
        <s v="Guarcino"/>
        <s v="Isola del Liri"/>
        <s v="Monte San Giovanni Campano"/>
        <s v="Morolo"/>
        <s v="Paliano"/>
        <s v="Pastena"/>
        <s v="Patrica"/>
        <s v="Pescosolido"/>
        <s v="Picinisco"/>
        <s v="Pico"/>
        <s v="Piedimonte San Germano"/>
        <s v="Piglio"/>
        <s v="Pignataro Interamna"/>
        <s v="Pofi"/>
        <s v="Pontecorvo"/>
        <s v="Posta Fibreno"/>
        <s v="Ripi"/>
        <s v="Rocca d'Arce"/>
        <s v="Roccasecca"/>
        <s v="San Biagio Saracinisco"/>
        <s v="San Donato Val di Comino"/>
        <s v="San Giorgio a Liri"/>
        <s v="San Giovanni Incarico"/>
        <s v="Sant'Ambrogio sul Garigliano"/>
        <s v="Sant'Andrea del Garigliano"/>
        <s v="Sant'Apollinare"/>
        <s v="Sant'Elia Fiumerapido"/>
        <s v="Santopadre"/>
        <s v="San Vittore del Lazio"/>
        <s v="Serrone"/>
        <s v="Settefrati"/>
        <s v="Sgurgola"/>
        <s v="Sora"/>
        <s v="Strangolagalli"/>
        <s v="Supino"/>
        <s v="Terelle"/>
        <s v="Torre Cajetani"/>
        <s v="Torrice"/>
        <s v="Trevi nel Lazio"/>
        <s v="Trivigliano"/>
        <s v="Vallecorsa"/>
        <s v="Vallemaio"/>
        <s v="Vallerotonda"/>
        <s v="Veroli"/>
        <s v="Vicalvi"/>
        <s v="Vico nel Lazio"/>
        <s v="Villa Latina"/>
        <s v="Villa Santa Lucia"/>
        <s v="Villa Santo Stefano"/>
        <s v="Viticuso"/>
        <s v="Acciano"/>
        <s v="Aielli"/>
        <s v="Alfedena"/>
        <s v="Anversa degli Abruzzi"/>
        <s v="Ateleta"/>
        <s v="Avezzano"/>
        <s v="Balsorano"/>
        <s v="Barete"/>
        <s v="Barisciano"/>
        <s v="Barrea"/>
        <s v="Bisegna"/>
        <s v="Bugnara"/>
        <s v="Cagnano Amiterno"/>
        <s v="Calascio"/>
        <s v="Campo di Giove"/>
        <s v="Campotosto"/>
        <s v="Canistro"/>
        <s v="Cansano"/>
        <s v="Capestrano"/>
        <s v="Capistrello"/>
        <s v="Capitignano"/>
        <s v="Caporciano"/>
        <s v="Cappadocia"/>
        <s v="Carapelle Calvisio"/>
        <s v="Carsoli"/>
        <s v="Castel del Monte"/>
        <s v="Castel di Ieri"/>
        <s v="Castel di Sangro"/>
        <s v="Castellafiume"/>
        <s v="Castelvecchio Calvisio"/>
        <s v="Castelvecchio Subequo"/>
        <s v="Celano"/>
        <s v="Cerchio"/>
        <s v="Civita d'Antino"/>
        <s v="Civitella Alfedena"/>
        <s v="Civitella Roveto"/>
        <s v="Cocullo"/>
        <s v="Collarmele"/>
        <s v="Collelongo"/>
        <s v="Collepietro"/>
        <s v="Corfinio"/>
        <s v="Fagnano Alto"/>
        <s v="Fontecchio"/>
        <s v="Fossa"/>
        <s v="Gagliano Aterno"/>
        <s v="Gioia dei Marsi"/>
        <s v="Goriano Sicoli"/>
        <s v="Introdacqua"/>
        <s v="L'Aquila"/>
        <s v="Lecce nei Marsi"/>
        <s v="Luco dei Marsi"/>
        <s v="Lucoli"/>
        <s v="Magliano de' Marsi"/>
        <s v="Massa d'Albe"/>
        <s v="Molina Aterno"/>
        <s v="Montereale"/>
        <s v="Morino"/>
        <s v="Navelli"/>
        <s v="Ocre"/>
        <s v="Ofena"/>
        <s v="Opi"/>
        <s v="Oricola"/>
        <s v="Ortona dei Marsi"/>
        <s v="Ortucchio"/>
        <s v="Ovindoli"/>
        <s v="Pacentro"/>
        <s v="Pereto"/>
        <s v="Pescasseroli"/>
        <s v="Pescina"/>
        <s v="Pescocostanzo"/>
        <s v="Pettorano sul Gizio"/>
        <s v="Pizzoli"/>
        <s v="Poggio Picenze"/>
        <s v="Prata d'Ansidonia"/>
        <s v="Pratola Peligna"/>
        <s v="Prezza"/>
        <s v="Raiano"/>
        <s v="Rivisondoli"/>
        <s v="Roccacasale"/>
        <s v="Rocca di Botte"/>
        <s v="Rocca di Cambio"/>
        <s v="Rocca di Mezzo"/>
        <s v="Rocca Pia"/>
        <s v="Roccaraso"/>
        <s v="San Benedetto dei Marsi"/>
        <s v="San Benedetto in Perillis"/>
        <s v="San Demetrio ne' Vestini"/>
        <s v="San Pio delle Camere"/>
        <s v="Sante Marie"/>
        <s v="Sant'Eusanio Forconese"/>
        <s v="Santo Stefano di Sessanio"/>
        <s v="San Vincenzo Valle Roveto"/>
        <s v="Scanno"/>
        <s v="Scontrone"/>
        <s v="Scoppito"/>
        <s v="Scurcola Marsicana"/>
        <s v="Secinaro"/>
        <s v="Sulmona"/>
        <s v="Tagliacozzo"/>
        <s v="Tione degli Abruzzi"/>
        <s v="Tornimparte"/>
        <s v="Trasacco"/>
        <s v="Villalago"/>
        <s v="Villa Santa Lucia degli Abruzzi"/>
        <s v="Villa Sant'Angelo"/>
        <s v="Villavallelonga"/>
        <s v="Villetta Barrea"/>
        <s v="Vittorito"/>
        <s v="Alba Adriatica"/>
        <s v="Ancarano"/>
        <s v="Arsita"/>
        <s v="Atri"/>
        <s v="Basciano"/>
        <s v="Bellante"/>
        <s v="Bisenti"/>
        <s v="Campli"/>
        <s v="Canzano"/>
        <s v="Castel Castagna"/>
        <s v="Castellalto"/>
        <s v="Castelli"/>
        <s v="Castiglione Messer Raimondo"/>
        <s v="Castilenti"/>
        <s v="Cellino Attanasio"/>
        <s v="Cermignano"/>
        <s v="Civitella del Tronto"/>
        <s v="Colledara"/>
        <s v="Colonnella"/>
        <s v="Controguerra"/>
        <s v="Corropoli"/>
        <s v="Cortino"/>
        <s v="Crognaleto"/>
        <s v="Fano Adriano"/>
        <s v="Giulianova"/>
        <s v="Isola del Gran Sasso d'Italia"/>
        <s v="Montefino"/>
        <s v="Montorio al Vomano"/>
        <s v="Morro d'Oro"/>
        <s v="Mosciano Sant'Angelo"/>
        <s v="Nereto"/>
        <s v="Notaresco"/>
        <s v="Penna Sant'Andrea"/>
        <s v="Pietracamela"/>
        <s v="Pineto"/>
        <s v="Rocca Santa Maria"/>
        <s v="Roseto degli Abruzzi"/>
        <s v="Sant'Egidio alla Vibrata"/>
        <s v="Sant'Omero"/>
        <s v="Silvi"/>
        <s v="Teramo"/>
        <s v="Torano Nuovo"/>
        <s v="Torricella Sicura"/>
        <s v="Tortoreto"/>
        <s v="Tossicia"/>
        <s v="Valle Castellana"/>
        <s v="Martinsicuro"/>
        <s v="Abbateggio"/>
        <s v="Alanno"/>
        <s v="Bolognano"/>
        <s v="Brittoli"/>
        <s v="Bussi sul Tirino"/>
        <s v="Cappelle sul Tavo"/>
        <s v="Caramanico Terme"/>
        <s v="Carpineto della Nora"/>
        <s v="Castiglione a Casauria"/>
        <s v="Catignano"/>
        <s v="Cepagatti"/>
        <s v="Città Sant'Angelo"/>
        <s v="Civitaquana"/>
        <s v="Civitella Casanova"/>
        <s v="Collecorvino"/>
        <s v="Corvara"/>
        <s v="Cugnoli"/>
        <s v="Elice"/>
        <s v="Farindola"/>
        <s v="Lettomanoppello"/>
        <s v="Loreto Aprutino"/>
        <s v="Manoppello"/>
        <s v="Montebello di Bertona"/>
        <s v="Montesilvano"/>
        <s v="Moscufo"/>
        <s v="Nocciano"/>
        <s v="Penne"/>
        <s v="Pescara"/>
        <s v="Pescosansonesco"/>
        <s v="Pianella"/>
        <s v="Picciano"/>
        <s v="Pietranico"/>
        <s v="Popoli"/>
        <s v="Roccamorice"/>
        <s v="Rosciano"/>
        <s v="Salle"/>
        <s v="Sant'Eufemia a Maiella"/>
        <s v="San Valentino in Abruzzo Citeriore"/>
        <s v="Scafa"/>
        <s v="Serramonacesca"/>
        <s v="Spoltore"/>
        <s v="Tocco da Casauria"/>
        <s v="Torre de' Passeri"/>
        <s v="Turrivalignani"/>
        <s v="Vicoli"/>
        <s v="Villa Celiera"/>
        <s v="Altino"/>
        <s v="Archi"/>
        <s v="Ari"/>
        <s v="Arielli"/>
        <s v="Atessa"/>
        <s v="Bomba"/>
        <s v="Borrello"/>
        <s v="Bucchianico"/>
        <s v="Montebello sul Sangro"/>
        <s v="Canosa Sannita"/>
        <s v="Carpineto Sinello"/>
        <s v="Carunchio"/>
        <s v="Casacanditella"/>
        <s v="Casalanguida"/>
        <s v="Casalbordino"/>
        <s v="Casalincontrada"/>
        <s v="Casoli"/>
        <s v="Castel Frentano"/>
        <s v="Castelguidone"/>
        <s v="Castiglione Messer Marino"/>
        <s v="Celenza sul Trigno"/>
        <s v="Chieti"/>
        <s v="Civitaluparella"/>
        <s v="Civitella Messer Raimondo"/>
        <s v="Colledimacine"/>
        <s v="Colledimezzo"/>
        <s v="Crecchio"/>
        <s v="Cupello"/>
        <s v="Dogliola"/>
        <s v="Fara Filiorum Petri"/>
        <s v="Fara San Martino"/>
        <s v="Filetto"/>
        <s v="Fossacesia"/>
        <s v="Fraine"/>
        <s v="Francavilla al Mare"/>
        <s v="Fresagrandinaria"/>
        <s v="Frisa"/>
        <s v="Furci"/>
        <s v="Gamberale"/>
        <s v="Gessopalena"/>
        <s v="Gissi"/>
        <s v="Giuliano Teatino"/>
        <s v="Guardiagrele"/>
        <s v="Guilmi"/>
        <s v="Lama dei Peligni"/>
        <s v="Lanciano"/>
        <s v="Lentella"/>
        <s v="Lettopalena"/>
        <s v="Liscia"/>
        <s v="Miglianico"/>
        <s v="Montazzoli"/>
        <s v="Monteferrante"/>
        <s v="Montelapiano"/>
        <s v="Montenerodomo"/>
        <s v="Monteodorisio"/>
        <s v="Mozzagrogna"/>
        <s v="Orsogna"/>
        <s v="Ortona"/>
        <s v="Paglieta"/>
        <s v="Palena"/>
        <s v="Palmoli"/>
        <s v="Palombaro"/>
        <s v="Pennadomo"/>
        <s v="Pennapiedimonte"/>
        <s v="Perano"/>
        <s v="Pizzoferrato"/>
        <s v="Poggiofiorito"/>
        <s v="Pollutri"/>
        <s v="Pretoro"/>
        <s v="Quadri"/>
        <s v="Rapino"/>
        <s v="Ripa Teatina"/>
        <s v="Roccamontepiano"/>
        <s v="Rocca San Giovanni"/>
        <s v="Roccascalegna"/>
        <s v="Roccaspinalveti"/>
        <s v="Roio del Sangro"/>
        <s v="Rosello"/>
        <s v="San Buono"/>
        <s v="San Giovanni Lipioni"/>
        <s v="San Giovanni Teatino"/>
        <s v="San Martino sulla Marrucina"/>
        <s v="San Salvo"/>
        <s v="Santa Maria Imbaro"/>
        <s v="Sant'Eusanio del Sangro"/>
        <s v="San Vito Chietino"/>
        <s v="Scerni"/>
        <s v="Schiavi di Abruzzo"/>
        <s v="Taranta Peligna"/>
        <s v="Tollo"/>
        <s v="Torino di Sangro"/>
        <s v="Tornareccio"/>
        <s v="Torrebruna"/>
        <s v="Torrevecchia Teatina"/>
        <s v="Torricella Peligna"/>
        <s v="Treglio"/>
        <s v="Tufillo"/>
        <s v="Vacri"/>
        <s v="Vasto"/>
        <s v="Villalfonsina"/>
        <s v="Villamagna"/>
        <s v="Villa Santa Maria"/>
        <s v="Pietraferrazzana"/>
        <s v="Fallo"/>
        <s v="Acquaviva Collecroce"/>
        <s v="Baranello"/>
        <s v="Bojano"/>
        <s v="Bonefro"/>
        <s v="Busso"/>
        <s v="Campobasso"/>
        <s v="Campochiaro"/>
        <s v="Campodipietra"/>
        <s v="Campolieto"/>
        <s v="Campomarino"/>
        <s v="Casacalenda"/>
        <s v="Casalciprano"/>
        <s v="Castelbottaccio"/>
        <s v="Castellino del Biferno"/>
        <s v="Castelmauro"/>
        <s v="Castropignano"/>
        <s v="Cercemaggiore"/>
        <s v="Cercepiccola"/>
        <s v="Civitacampomarano"/>
        <s v="Colle d'Anchise"/>
        <s v="Colletorto"/>
        <s v="Duronia"/>
        <s v="Ferrazzano"/>
        <s v="Fossalto"/>
        <s v="Gambatesa"/>
        <s v="Gildone"/>
        <s v="Guardialfiera"/>
        <s v="Guardiaregia"/>
        <s v="Guglionesi"/>
        <s v="Jelsi"/>
        <s v="Larino"/>
        <s v="Limosano"/>
        <s v="Lucito"/>
        <s v="Lupara"/>
        <s v="Macchia Valfortore"/>
        <s v="Mafalda"/>
        <s v="Matrice"/>
        <s v="Mirabello Sannitico"/>
        <s v="Molise"/>
        <s v="Monacilioni"/>
        <s v="Montagano"/>
        <s v="Montecilfone"/>
        <s v="Montefalcone nel Sannio"/>
        <s v="Montelongo"/>
        <s v="Montemitro"/>
        <s v="Montenero di Bisaccia"/>
        <s v="Montorio nei Frentani"/>
        <s v="Morrone del Sannio"/>
        <s v="Oratino"/>
        <s v="Palata"/>
        <s v="Petacciato"/>
        <s v="Petrella Tifernina"/>
        <s v="Pietracatella"/>
        <s v="Pietracupa"/>
        <s v="Portocannone"/>
        <s v="Provvidenti"/>
        <s v="Riccia"/>
        <s v="Ripabottoni"/>
        <s v="Ripalimosani"/>
        <s v="Roccavivara"/>
        <s v="Rotello"/>
        <s v="Salcito"/>
        <s v="San Biase"/>
        <s v="San Felice del Molise"/>
        <s v="San Giacomo degli Schiavoni"/>
        <s v="San Giovanni in Galdo"/>
        <s v="San Giuliano del Sannio"/>
        <s v="San Giuliano di Puglia"/>
        <s v="San Martino in Pensilis"/>
        <s v="San Massimo"/>
        <s v="San Polo Matese"/>
        <s v="Santa Croce di Magliano"/>
        <s v="Sant'Angelo Limosano"/>
        <s v="Sant'Elia a Pianisi"/>
        <s v="Sepino"/>
        <s v="Spinete"/>
        <s v="Tavenna"/>
        <s v="Termoli"/>
        <s v="Torella del Sannio"/>
        <s v="Toro"/>
        <s v="Trivento"/>
        <s v="Tufara"/>
        <s v="Ururi"/>
        <s v="Vinchiaturo"/>
        <s v="Acquaviva d'Isernia"/>
        <s v="Agnone"/>
        <s v="Bagnoli del Trigno"/>
        <s v="Belmonte del Sannio"/>
        <s v="Cantalupo nel Sannio"/>
        <s v="Capracotta"/>
        <s v="Carovilli"/>
        <s v="Carpinone"/>
        <s v="Castel del Giudice"/>
        <s v="Castelpetroso"/>
        <s v="Castelpizzuto"/>
        <s v="Castel San Vincenzo"/>
        <s v="Castelverrino"/>
        <s v="Cerro al Volturno"/>
        <s v="Chiauci"/>
        <s v="Civitanova del Sannio"/>
        <s v="Colli a Volturno"/>
        <s v="Conca Casale"/>
        <s v="Filignano"/>
        <s v="Forlì del Sannio"/>
        <s v="Fornelli"/>
        <s v="Frosolone"/>
        <s v="Isernia"/>
        <s v="Longano"/>
        <s v="Macchia d'Isernia"/>
        <s v="Macchiagodena"/>
        <s v="Miranda"/>
        <s v="Montaquila"/>
        <s v="Montenero Val Cocchiara"/>
        <s v="Monteroduni"/>
        <s v="Pesche"/>
        <s v="Pescolanciano"/>
        <s v="Pescopennataro"/>
        <s v="Pettoranello del Molise"/>
        <s v="Pietrabbondante"/>
        <s v="Pizzone"/>
        <s v="Poggio Sannita"/>
        <s v="Pozzilli"/>
        <s v="Rionero Sannitico"/>
        <s v="Roccamandolfi"/>
        <s v="Roccasicura"/>
        <s v="Rocchetta a Volturno"/>
        <s v="San Pietro Avellana"/>
        <s v="Sant'Agapito"/>
        <s v="Santa Maria del Molise"/>
        <s v="Sant'Angelo del Pesco"/>
        <s v="Sant'Elena Sannita"/>
        <s v="Scapoli"/>
        <s v="Sessano del Molise"/>
        <s v="Sesto Campano"/>
        <s v="Vastogirardi"/>
        <s v="Venafro"/>
        <s v="Ailano"/>
        <s v="Alife"/>
        <s v="Alvignano"/>
        <s v="Arienzo"/>
        <s v="Aversa"/>
        <s v="Baia e Latina"/>
        <s v="Bellona"/>
        <s v="Caianello"/>
        <s v="Caiazzo"/>
        <s v="Calvi Risorta"/>
        <s v="Camigliano"/>
        <s v="Cancello ed Arnone"/>
        <s v="Capodrise"/>
        <s v="Capriati a Volturno"/>
        <s v="Capua"/>
        <s v="Carinaro"/>
        <s v="Carinola"/>
        <s v="Casagiove"/>
        <s v="Casal di Principe"/>
        <s v="Casaluce"/>
        <s v="Casapulla"/>
        <s v="Caserta"/>
        <s v="Castel Campagnano"/>
        <s v="Castel di Sasso"/>
        <s v="Castello del Matese"/>
        <s v="Castel Morrone"/>
        <s v="Castel Volturno"/>
        <s v="Cervino"/>
        <s v="Cesa"/>
        <s v="Ciorlano"/>
        <s v="Conca della Campania"/>
        <s v="Curti"/>
        <s v="Dragoni"/>
        <s v="Fontegreca"/>
        <s v="Formicola"/>
        <s v="Francolise"/>
        <s v="Frignano"/>
        <s v="Gallo Matese"/>
        <s v="Galluccio"/>
        <s v="Giano Vetusto"/>
        <s v="Gioia Sannitica"/>
        <s v="Grazzanise"/>
        <s v="Gricignano di Aversa"/>
        <s v="Letino"/>
        <s v="Liberi"/>
        <s v="Lusciano"/>
        <s v="Macerata Campania"/>
        <s v="Maddaloni"/>
        <s v="Marcianise"/>
        <s v="Marzano Appio"/>
        <s v="Mignano Monte Lungo"/>
        <s v="Mondragone"/>
        <s v="Orta di Atella"/>
        <s v="Parete"/>
        <s v="Pastorano"/>
        <s v="Piana di Monte Verna"/>
        <s v="Piedimonte Matese"/>
        <s v="Pietramelara"/>
        <s v="Pietravairano"/>
        <s v="Pignataro Maggiore"/>
        <s v="Pontelatone"/>
        <s v="Portico di Caserta"/>
        <s v="Prata Sannita"/>
        <s v="Pratella"/>
        <s v="Presenzano"/>
        <s v="Raviscanina"/>
        <s v="Recale"/>
        <s v="Riardo"/>
        <s v="Rocca d'Evandro"/>
        <s v="Roccamonfina"/>
        <s v="Roccaromana"/>
        <s v="Rocchetta e Croce"/>
        <s v="Ruviano"/>
        <s v="San Cipriano d'Aversa"/>
        <s v="San Felice a Cancello"/>
        <s v="San Gregorio Matese"/>
        <s v="San Marcellino"/>
        <s v="San Nicola la Strada"/>
        <s v="San Pietro Infine"/>
        <s v="San Potito Sannitico"/>
        <s v="San Prisco"/>
        <s v="Santa Maria a Vico"/>
        <s v="Santa Maria Capua Vetere"/>
        <s v="Santa Maria la Fossa"/>
        <s v="San Tammaro"/>
        <s v="Sant'Angelo d'Alife"/>
        <s v="Sant'Arpino"/>
        <s v="Sessa Aurunca"/>
        <s v="Sparanise"/>
        <s v="Succivo"/>
        <s v="Teano"/>
        <s v="Teverola"/>
        <s v="Tora e Piccilli"/>
        <s v="Trentola Ducenta"/>
        <s v="Vairano Patenora"/>
        <s v="Valle Agricola"/>
        <s v="Valle di Maddaloni"/>
        <s v="Villa di Briano"/>
        <s v="Villa Literno"/>
        <s v="Vitulazio"/>
        <s v="Falciano del Massico"/>
        <s v="Cellole"/>
        <s v="Casapesenna"/>
        <s v="San Marco Evangelista"/>
        <s v="Airola"/>
        <s v="Amorosi"/>
        <s v="Apice"/>
        <s v="Apollosa"/>
        <s v="Arpaia"/>
        <s v="Arpaise"/>
        <s v="Baselice"/>
        <s v="Benevento"/>
        <s v="Bonea"/>
        <s v="Bucciano"/>
        <s v="Buonalbergo"/>
        <s v="Calvi"/>
        <s v="Campolattaro"/>
        <s v="Campoli del Monte Taburno"/>
        <s v="Casalduni"/>
        <s v="Castelfranco in Miscano"/>
        <s v="Castelpagano"/>
        <s v="Castelpoto"/>
        <s v="Castelvenere"/>
        <s v="Castelvetere in Val Fortore"/>
        <s v="Cautano"/>
        <s v="Ceppaloni"/>
        <s v="Cerreto Sannita"/>
        <s v="Circello"/>
        <s v="Colle Sannita"/>
        <s v="Cusano Mutri"/>
        <s v="Dugenta"/>
        <s v="Durazzano"/>
        <s v="Faicchio"/>
        <s v="Foglianise"/>
        <s v="Foiano di Val Fortore"/>
        <s v="Forchia"/>
        <s v="Fragneto l'Abate"/>
        <s v="Fragneto Monforte"/>
        <s v="Frasso Telesino"/>
        <s v="Ginestra degli Schiavoni"/>
        <s v="Guardia Sanframondi"/>
        <s v="Limatola"/>
        <s v="Melizzano"/>
        <s v="Moiano"/>
        <s v="Molinara"/>
        <s v="Montefalcone di Val Fortore"/>
        <s v="Montesarchio"/>
        <s v="Morcone"/>
        <s v="Paduli"/>
        <s v="Pago Veiano"/>
        <s v="Pannarano"/>
        <s v="Paolisi"/>
        <s v="Paupisi"/>
        <s v="Pesco Sannita"/>
        <s v="Pietraroja"/>
        <s v="Pietrelcina"/>
        <s v="Ponte"/>
        <s v="Pontelandolfo"/>
        <s v="Puglianello"/>
        <s v="Reino"/>
        <s v="San Bartolomeo in Galdo"/>
        <s v="San Giorgio del Sannio"/>
        <s v="San Giorgio La Molara"/>
        <s v="San Leucio del Sannio"/>
        <s v="San Lorenzello"/>
        <s v="San Lorenzo Maggiore"/>
        <s v="San Lupo"/>
        <s v="San Marco dei Cavoti"/>
        <s v="San Martino Sannita"/>
        <s v="San Nazzaro"/>
        <s v="San Nicola Manfredi"/>
        <s v="San Salvatore Telesino"/>
        <s v="Santa Croce del Sannio"/>
        <s v="Sant'Agata de' Goti"/>
        <s v="Sant'Angelo a Cupolo"/>
        <s v="Sassinoro"/>
        <s v="Solopaca"/>
        <s v="Telese Terme"/>
        <s v="Tocco Caudio"/>
        <s v="Torrecuso"/>
        <s v="Vitulano"/>
        <s v="Sant'Arcangelo Trimonte"/>
        <s v="Acerra"/>
        <s v="Afragola"/>
        <s v="Agerola"/>
        <s v="Anacapri"/>
        <s v="Arzano"/>
        <s v="Bacoli"/>
        <s v="Barano d'Ischia"/>
        <s v="Boscoreale"/>
        <s v="Boscotrecase"/>
        <s v="Brusciano"/>
        <s v="Caivano"/>
        <s v="Calvizzano"/>
        <s v="Camposano"/>
        <s v="Capri"/>
        <s v="Carbonara di Nola"/>
        <s v="Cardito"/>
        <s v="Casalnuovo di Napoli"/>
        <s v="Casamarciano"/>
        <s v="Casamicciola Terme"/>
        <s v="Casandrino"/>
        <s v="Casavatore"/>
        <s v="Casola di Napoli"/>
        <s v="Casoria"/>
        <s v="Castellammare di Stabia"/>
        <s v="Castello di Cisterna"/>
        <s v="Cercola"/>
        <s v="Cicciano"/>
        <s v="Cimitile"/>
        <s v="Comiziano"/>
        <s v="Crispano"/>
        <s v="Forio"/>
        <s v="Frattamaggiore"/>
        <s v="Frattaminore"/>
        <s v="Giugliano in Campania"/>
        <s v="Gragnano"/>
        <s v="Grumo Nevano"/>
        <s v="Ischia"/>
        <s v="Lacco Ameno"/>
        <s v="Lettere"/>
        <s v="Liveri"/>
        <s v="Marano di Napoli"/>
        <s v="Mariglianella"/>
        <s v="Marigliano"/>
        <s v="Massa Lubrense"/>
        <s v="Melito di Napoli"/>
        <s v="Meta"/>
        <s v="Monte di Procida"/>
        <s v="Mugnano di Napoli"/>
        <s v="Napoli"/>
        <s v="Nola"/>
        <s v="Ottaviano"/>
        <s v="Palma Campania"/>
        <s v="Piano di Sorrento"/>
        <s v="Pimonte"/>
        <s v="Poggiomarino"/>
        <s v="Pollena Trocchia"/>
        <s v="Pomigliano d'Arco"/>
        <s v="Pompei"/>
        <s v="Portici"/>
        <s v="Pozzuoli"/>
        <s v="Procida"/>
        <s v="Qualiano"/>
        <s v="Quarto"/>
        <s v="Ercolano"/>
        <s v="Roccarainola"/>
        <s v="San Gennaro Vesuviano"/>
        <s v="San Giorgio a Cremano"/>
        <s v="San Giuseppe Vesuviano"/>
        <s v="San Paolo Bel Sito"/>
        <s v="San Sebastiano al Vesuvio"/>
        <s v="Sant'Agnello"/>
        <s v="Sant'Anastasia"/>
        <s v="Sant'Antimo"/>
        <s v="Sant'Antonio Abate"/>
        <s v="San Vitaliano"/>
        <s v="Saviano"/>
        <s v="Scisciano"/>
        <s v="Serrara Fontana"/>
        <s v="Somma Vesuviana"/>
        <s v="Sorrento"/>
        <s v="Striano"/>
        <s v="Terzigno"/>
        <s v="Torre Annunziata"/>
        <s v="Torre del Greco"/>
        <s v="Tufino"/>
        <s v="Vico Equense"/>
        <s v="Villaricca"/>
        <s v="Visciano"/>
        <s v="Volla"/>
        <s v="Santa Maria la Carità"/>
        <s v="Trecase"/>
        <s v="Massa di Somma"/>
        <s v="Aiello del Sabato"/>
        <s v="Altavilla Irpina"/>
        <s v="Andretta"/>
        <s v="Aquilonia"/>
        <s v="Ariano Irpino"/>
        <s v="Atripalda"/>
        <s v="Avella"/>
        <s v="Avellino"/>
        <s v="Bagnoli Irpino"/>
        <s v="Baiano"/>
        <s v="Bisaccia"/>
        <s v="Bonito"/>
        <s v="Cairano"/>
        <s v="Calabritto"/>
        <s v="Calitri"/>
        <s v="Candida"/>
        <s v="Caposele"/>
        <s v="Capriglia Irpina"/>
        <s v="Carife"/>
        <s v="Casalbore"/>
        <s v="Cassano Irpino"/>
        <s v="Castel Baronia"/>
        <s v="Castelfranci"/>
        <s v="Castelvetere sul Calore"/>
        <s v="Cervinara"/>
        <s v="Cesinali"/>
        <s v="Chianche"/>
        <s v="Chiusano di San Domenico"/>
        <s v="Contrada"/>
        <s v="Conza della Campania"/>
        <s v="Domicella"/>
        <s v="Flumeri"/>
        <s v="Fontanarosa"/>
        <s v="Forino"/>
        <s v="Frigento"/>
        <s v="Gesualdo"/>
        <s v="Greci"/>
        <s v="Grottaminarda"/>
        <s v="Grottolella"/>
        <s v="Guardia Lombardi"/>
        <s v="Lacedonia"/>
        <s v="Lapio"/>
        <s v="Lauro"/>
        <s v="Lioni"/>
        <s v="Luogosano"/>
        <s v="Manocalzati"/>
        <s v="Marzano di Nola"/>
        <s v="Melito Irpino"/>
        <s v="Mercogliano"/>
        <s v="Mirabella Eclano"/>
        <s v="Montaguto"/>
        <s v="Montecalvo Irpino"/>
        <s v="Montefalcione"/>
        <s v="Monteforte Irpino"/>
        <s v="Montefredane"/>
        <s v="Montefusco"/>
        <s v="Montella"/>
        <s v="Montemarano"/>
        <s v="Montemiletto"/>
        <s v="Monteverde"/>
        <s v="Morra De Sanctis"/>
        <s v="Moschiano"/>
        <s v="Mugnano del Cardinale"/>
        <s v="Nusco"/>
        <s v="Ospedaletto d'Alpinolo"/>
        <s v="Pago del Vallo di Lauro"/>
        <s v="Parolise"/>
        <s v="Paternopoli"/>
        <s v="Petruro Irpino"/>
        <s v="Pietradefusi"/>
        <s v="Pietrastornina"/>
        <s v="Prata di Principato Ultra"/>
        <s v="Pratola Serra"/>
        <s v="Quadrelle"/>
        <s v="Quindici"/>
        <s v="Roccabascerana"/>
        <s v="Rocca San Felice"/>
        <s v="Rotondi"/>
        <s v="Salza Irpina"/>
        <s v="San Mango sul Calore"/>
        <s v="San Martino Valle Caudina"/>
        <s v="San Michele di Serino"/>
        <s v="San Nicola Baronia"/>
        <s v="San Potito Ultra"/>
        <s v="San Sossio Baronia"/>
        <s v="Santa Lucia di Serino"/>
        <s v="Sant'Andrea di Conza"/>
        <s v="Sant'Angelo all'Esca"/>
        <s v="Sant'Angelo a Scala"/>
        <s v="Sant'Angelo dei Lombardi"/>
        <s v="Santa Paolina"/>
        <s v="Santo Stefano del Sole"/>
        <s v="Savignano Irpino"/>
        <s v="Scampitella"/>
        <s v="Senerchia"/>
        <s v="Serino"/>
        <s v="Sirignano"/>
        <s v="Solofra"/>
        <s v="Sorbo Serpico"/>
        <s v="Sperone"/>
        <s v="Sturno"/>
        <s v="Summonte"/>
        <s v="Taurano"/>
        <s v="Taurasi"/>
        <s v="Teora"/>
        <s v="Torella dei Lombardi"/>
        <s v="Torre Le Nocelle"/>
        <s v="Torrioni"/>
        <s v="Trevico"/>
        <s v="Tufo"/>
        <s v="Vallata"/>
        <s v="Vallesaccarda"/>
        <s v="Venticano"/>
        <s v="Villamaina"/>
        <s v="Villanova del Battista"/>
        <s v="Volturara Irpina"/>
        <s v="Zungoli"/>
        <s v="Montoro"/>
        <s v="Acerno"/>
        <s v="Agropoli"/>
        <s v="Albanella"/>
        <s v="Alfano"/>
        <s v="Altavilla Silentina"/>
        <s v="Amalfi"/>
        <s v="Angri"/>
        <s v="Aquara"/>
        <s v="Ascea"/>
        <s v="Atena Lucana"/>
        <s v="Atrani"/>
        <s v="Auletta"/>
        <s v="Baronissi"/>
        <s v="Battipaglia"/>
        <s v="Bellosguardo"/>
        <s v="Bracigliano"/>
        <s v="Buccino"/>
        <s v="Buonabitacolo"/>
        <s v="Caggiano"/>
        <s v="Calvanico"/>
        <s v="Camerota"/>
        <s v="Campagna"/>
        <s v="Campora"/>
        <s v="Cannalonga"/>
        <s v="Capaccio Paestum"/>
        <s v="Casalbuono"/>
        <s v="Casaletto Spartano"/>
        <s v="Casal Velino"/>
        <s v="Caselle in Pittari"/>
        <s v="Castelcivita"/>
        <s v="Castellabate"/>
        <s v="Castelnuovo Cilento"/>
        <s v="Castelnuovo di Conza"/>
        <s v="Castel San Giorgio"/>
        <s v="Castel San Lorenzo"/>
        <s v="Castiglione del Genovesi"/>
        <s v="Cava de' Tirreni"/>
        <s v="Celle di Bulgheria"/>
        <s v="Centola"/>
        <s v="Ceraso"/>
        <s v="Cetara"/>
        <s v="Cicerale"/>
        <s v="Colliano"/>
        <s v="Conca dei Marini"/>
        <s v="Controne"/>
        <s v="Contursi Terme"/>
        <s v="Corbara"/>
        <s v="Corleto Monforte"/>
        <s v="Cuccaro Vetere"/>
        <s v="Eboli"/>
        <s v="Felitto"/>
        <s v="Fisciano"/>
        <s v="Furore"/>
        <s v="Futani"/>
        <s v="Giffoni Sei Casali"/>
        <s v="Giffoni Valle Piana"/>
        <s v="Gioi"/>
        <s v="Giungano"/>
        <s v="Ispani"/>
        <s v="Laureana Cilento"/>
        <s v="Laurino"/>
        <s v="Laurito"/>
        <s v="Laviano"/>
        <s v="Lustra"/>
        <s v="Magliano Vetere"/>
        <s v="Maiori"/>
        <s v="Mercato San Severino"/>
        <s v="Minori"/>
        <s v="Moio della Civitella"/>
        <s v="Montano Antilia"/>
        <s v="Montecorice"/>
        <s v="Montecorvino Pugliano"/>
        <s v="Montecorvino Rovella"/>
        <s v="Monteforte Cilento"/>
        <s v="Monte San Giacomo"/>
        <s v="Montesano sulla Marcellana"/>
        <s v="Morigerati"/>
        <s v="Nocera Inferiore"/>
        <s v="Nocera Superiore"/>
        <s v="Novi Velia"/>
        <s v="Ogliastro Cilento"/>
        <s v="Olevano sul Tusciano"/>
        <s v="Oliveto Citra"/>
        <s v="Omignano"/>
        <s v="Orria"/>
        <s v="Ottati"/>
        <s v="Padula"/>
        <s v="Pagani"/>
        <s v="Palomonte"/>
        <s v="Pellezzano"/>
        <s v="Perdifumo"/>
        <s v="Perito"/>
        <s v="Pertosa"/>
        <s v="Petina"/>
        <s v="Piaggine"/>
        <s v="Pisciotta"/>
        <s v="Polla"/>
        <s v="Pollica"/>
        <s v="Pontecagnano Faiano"/>
        <s v="Positano"/>
        <s v="Postiglione"/>
        <s v="Praiano"/>
        <s v="Prignano Cilento"/>
        <s v="Ravello"/>
        <s v="Ricigliano"/>
        <s v="Roccadaspide"/>
        <s v="Roccagloriosa"/>
        <s v="Roccapiemonte"/>
        <s v="Rofrano"/>
        <s v="Romagnano al Monte"/>
        <s v="Roscigno"/>
        <s v="Rutino"/>
        <s v="Sacco"/>
        <s v="Sala Consilina"/>
        <s v="Salento"/>
        <s v="Salerno"/>
        <s v="Salvitelle"/>
        <s v="San Cipriano Picentino"/>
        <s v="San Giovanni a Piro"/>
        <s v="San Gregorio Magno"/>
        <s v="San Mango Piemonte"/>
        <s v="San Marzano sul Sarno"/>
        <s v="San Mauro Cilento"/>
        <s v="San Mauro la Bruca"/>
        <s v="San Pietro al Tanagro"/>
        <s v="San Rufo"/>
        <s v="Santa Marina"/>
        <s v="Sant'Angelo a Fasanella"/>
        <s v="Sant'Arsenio"/>
        <s v="Sant'Egidio del Monte Albino"/>
        <s v="Santomenna"/>
        <s v="San Valentino Torio"/>
        <s v="Sanza"/>
        <s v="Sapri"/>
        <s v="Sarno"/>
        <s v="Sassano"/>
        <s v="Scafati"/>
        <s v="Scala"/>
        <s v="Serramezzana"/>
        <s v="Serre"/>
        <s v="Sessa Cilento"/>
        <s v="Siano"/>
        <s v="Sicignano degli Alburni"/>
        <s v="Stella Cilento"/>
        <s v="Stio"/>
        <s v="Teggiano"/>
        <s v="Torchiara"/>
        <s v="Torraca"/>
        <s v="Torre Orsaia"/>
        <s v="Tortorella"/>
        <s v="Tramonti"/>
        <s v="Trentinara"/>
        <s v="Valle dell'Angelo"/>
        <s v="Vallo della Lucania"/>
        <s v="Valva"/>
        <s v="Vibonati"/>
        <s v="Vietri sul Mare"/>
        <s v="Bellizzi"/>
        <s v="Accadia"/>
        <s v="Alberona"/>
        <s v="Anzano di Puglia"/>
        <s v="Apricena"/>
        <s v="Ascoli Satriano"/>
        <s v="Biccari"/>
        <s v="Bovino"/>
        <s v="Cagnano Varano"/>
        <s v="Candela"/>
        <s v="Carapelle"/>
        <s v="Carlantino"/>
        <s v="Carpino"/>
        <s v="Casalnuovo Monterotaro"/>
        <s v="Casalvecchio di Puglia"/>
        <s v="Castelluccio dei Sauri"/>
        <s v="Castelluccio Valmaggiore"/>
        <s v="Castelnuovo della Daunia"/>
        <s v="Celenza Valfortore"/>
        <s v="Celle di San Vito"/>
        <s v="Cerignola"/>
        <s v="Chieuti"/>
        <s v="Deliceto"/>
        <s v="Faeto"/>
        <s v="Foggia"/>
        <s v="Ischitella"/>
        <s v="Isole Tremiti"/>
        <s v="Lesina"/>
        <s v="Lucera"/>
        <s v="Manfredonia"/>
        <s v="Mattinata"/>
        <s v="Monteleone di Puglia"/>
        <s v="Monte Sant'Angelo"/>
        <s v="Motta Montecorvino"/>
        <s v="Orsara di Puglia"/>
        <s v="Orta Nova"/>
        <s v="Panni"/>
        <s v="Peschici"/>
        <s v="Pietramontecorvino"/>
        <s v="Poggio Imperiale"/>
        <s v="Rignano Garganico"/>
        <s v="Rocchetta Sant'Antonio"/>
        <s v="Rodi Garganico"/>
        <s v="Roseto Valfortore"/>
        <s v="San Giovanni Rotondo"/>
        <s v="San Marco in Lamis"/>
        <s v="San Marco la Catola"/>
        <s v="San Nicandro Garganico"/>
        <s v="San Paolo di Civitate"/>
        <s v="San Severo"/>
        <s v="Sant'Agata di Puglia"/>
        <s v="Serracapriola"/>
        <s v="Stornara"/>
        <s v="Stornarella"/>
        <s v="Torremaggiore"/>
        <s v="Troia"/>
        <s v="Vico del Gargano"/>
        <s v="Vieste"/>
        <s v="Volturara Appula"/>
        <s v="Volturino"/>
        <s v="Ordona"/>
        <s v="Zapponeta"/>
        <s v="Acquaviva delle Fonti"/>
        <s v="Adelfia"/>
        <s v="Alberobello"/>
        <s v="Altamura"/>
        <s v="Bari"/>
        <s v="Binetto"/>
        <s v="Bitetto"/>
        <s v="Bitonto"/>
        <s v="Bitritto"/>
        <s v="Capurso"/>
        <s v="Casamassima"/>
        <s v="Cassano delle Murge"/>
        <s v="Castellana Grotte"/>
        <s v="Cellamare"/>
        <s v="Conversano"/>
        <s v="Corato"/>
        <s v="Gioia del Colle"/>
        <s v="Giovinazzo"/>
        <s v="Gravina in Puglia"/>
        <s v="Grumo Appula"/>
        <s v="Locorotondo"/>
        <s v="Modugno"/>
        <s v="Mola di Bari"/>
        <s v="Molfetta"/>
        <s v="Monopoli"/>
        <s v="Noci"/>
        <s v="Noicattaro"/>
        <s v="Palo del Colle"/>
        <s v="Poggiorsini"/>
        <s v="Polignano a Mare"/>
        <s v="Putignano"/>
        <s v="Rutigliano"/>
        <s v="Ruvo di Puglia"/>
        <s v="Sammichele di Bari"/>
        <s v="Sannicandro di Bari"/>
        <s v="Santeramo in Colle"/>
        <s v="Terlizzi"/>
        <s v="Toritto"/>
        <s v="Triggiano"/>
        <s v="Turi"/>
        <s v="Valenzano"/>
        <s v="Avetrana"/>
        <s v="Carosino"/>
        <s v="Castellaneta"/>
        <s v="Crispiano"/>
        <s v="Faggiano"/>
        <s v="Fragagnano"/>
        <s v="Ginosa"/>
        <s v="Grottaglie"/>
        <s v="Laterza"/>
        <s v="Leporano"/>
        <s v="Lizzano"/>
        <s v="Manduria"/>
        <s v="Martina Franca"/>
        <s v="Maruggio"/>
        <s v="Massafra"/>
        <s v="Monteiasi"/>
        <s v="Montemesola"/>
        <s v="Monteparano"/>
        <s v="Mottola"/>
        <s v="Palagianello"/>
        <s v="Palagiano"/>
        <s v="Pulsano"/>
        <s v="Roccaforzata"/>
        <s v="San Giorgio Ionico"/>
        <s v="San Marzano di San Giuseppe"/>
        <s v="Sava"/>
        <s v="Taranto"/>
        <s v="Torricella"/>
        <s v="Statte"/>
        <s v="Brindisi"/>
        <s v="Carovigno"/>
        <s v="Ceglie Messapica"/>
        <s v="Cellino San Marco"/>
        <s v="Cisternino"/>
        <s v="Erchie"/>
        <s v="Fasano"/>
        <s v="Francavilla Fontana"/>
        <s v="Latiano"/>
        <s v="Mesagne"/>
        <s v="Oria"/>
        <s v="Ostuni"/>
        <s v="San Donaci"/>
        <s v="San Michele Salentino"/>
        <s v="San Pancrazio Salentino"/>
        <s v="San Pietro Vernotico"/>
        <s v="San Vito dei Normanni"/>
        <s v="Torchiarolo"/>
        <s v="Torre Santa Susanna"/>
        <s v="Villa Castelli"/>
        <s v="Alessano"/>
        <s v="Alezio"/>
        <s v="Alliste"/>
        <s v="Andrano"/>
        <s v="Aradeo"/>
        <s v="Arnesano"/>
        <s v="Bagnolo del Salento"/>
        <s v="Botrugno"/>
        <s v="Calimera"/>
        <s v="Campi Salentina"/>
        <s v="Cannole"/>
        <s v="Caprarica di Lecce"/>
        <s v="Carmiano"/>
        <s v="Carpignano Salentino"/>
        <s v="Casarano"/>
        <s v="Castri di Lecce"/>
        <s v="Castrignano de' Greci"/>
        <s v="Castrignano del Capo"/>
        <s v="Cavallino"/>
        <s v="Collepasso"/>
        <s v="Copertino"/>
        <s v="Corigliano d'Otranto"/>
        <s v="Corsano"/>
        <s v="Cursi"/>
        <s v="Cutrofiano"/>
        <s v="Diso"/>
        <s v="Gagliano del Capo"/>
        <s v="Galatina"/>
        <s v="Galatone"/>
        <s v="Gallipoli"/>
        <s v="Giuggianello"/>
        <s v="Giurdignano"/>
        <s v="Guagnano"/>
        <s v="Lecce"/>
        <s v="Lequile"/>
        <s v="Leverano"/>
        <s v="Lizzanello"/>
        <s v="Maglie"/>
        <s v="Martano"/>
        <s v="Martignano"/>
        <s v="Matino"/>
        <s v="Melendugno"/>
        <s v="Melissano"/>
        <s v="Melpignano"/>
        <s v="Miggiano"/>
        <s v="Minervino di Lecce"/>
        <s v="Monteroni di Lecce"/>
        <s v="Montesano Salentino"/>
        <s v="Morciano di Leuca"/>
        <s v="Muro Leccese"/>
        <s v="Nardò"/>
        <s v="Neviano"/>
        <s v="Nociglia"/>
        <s v="Novoli"/>
        <s v="Ortelle"/>
        <s v="Otranto"/>
        <s v="Palmariggi"/>
        <s v="Parabita"/>
        <s v="Patù"/>
        <s v="Poggiardo"/>
        <s v="Racale"/>
        <s v="Ruffano"/>
        <s v="Salice Salentino"/>
        <s v="Salve"/>
        <s v="Sanarica"/>
        <s v="San Cesario di Lecce"/>
        <s v="San Donato di Lecce"/>
        <s v="Sannicola"/>
        <s v="San Pietro in Lama"/>
        <s v="Santa Cesarea Terme"/>
        <s v="Scorrano"/>
        <s v="Seclì"/>
        <s v="Sogliano Cavour"/>
        <s v="Soleto"/>
        <s v="Specchia"/>
        <s v="Spongano"/>
        <s v="Squinzano"/>
        <s v="Sternatia"/>
        <s v="Supersano"/>
        <s v="Surano"/>
        <s v="Surbo"/>
        <s v="Taurisano"/>
        <s v="Taviano"/>
        <s v="Tiggiano"/>
        <s v="Trepuzzi"/>
        <s v="Tricase"/>
        <s v="Tuglie"/>
        <s v="Ugento"/>
        <s v="Uggiano la Chiesa"/>
        <s v="Veglie"/>
        <s v="Vernole"/>
        <s v="Zollino"/>
        <s v="San Cassiano"/>
        <s v="Porto Cesareo"/>
        <s v="Presicce-Acquarica"/>
        <s v="Andria"/>
        <s v="Barletta"/>
        <s v="Bisceglie"/>
        <s v="Canosa di Puglia"/>
        <s v="Margherita di Savoia"/>
        <s v="Minervino Murge"/>
        <s v="San Ferdinando di Puglia"/>
        <s v="Spinazzola"/>
        <s v="Trani"/>
        <s v="Trinitapoli"/>
        <s v="Abriola"/>
        <s v="Acerenza"/>
        <s v="Albano di Lucania"/>
        <s v="Anzi"/>
        <s v="Armento"/>
        <s v="Atella"/>
        <s v="Avigliano"/>
        <s v="Balvano"/>
        <s v="Banzi"/>
        <s v="Baragiano"/>
        <s v="Barile"/>
        <s v="Bella"/>
        <s v="Brienza"/>
        <s v="Brindisi Montagna"/>
        <s v="Calvello"/>
        <s v="Calvera"/>
        <s v="Campomaggiore"/>
        <s v="Cancellara"/>
        <s v="Carbone"/>
        <s v="San Paolo Albanese"/>
        <s v="Castelgrande"/>
        <s v="Castelluccio Inferiore"/>
        <s v="Castelluccio Superiore"/>
        <s v="Castelmezzano"/>
        <s v="Castelsaraceno"/>
        <s v="Castronuovo di Sant'Andrea"/>
        <s v="Cersosimo"/>
        <s v="Chiaromonte"/>
        <s v="Corleto Perticara"/>
        <s v="Episcopia"/>
        <s v="Fardella"/>
        <s v="Filiano"/>
        <s v="Forenza"/>
        <s v="Francavilla in Sinni"/>
        <s v="Gallicchio"/>
        <s v="Genzano di Lucania"/>
        <s v="Grumento Nova"/>
        <s v="Guardia Perticara"/>
        <s v="Lagonegro"/>
        <s v="Latronico"/>
        <s v="Laurenzana"/>
        <s v="Lauria"/>
        <s v="Lavello"/>
        <s v="Maratea"/>
        <s v="Marsico Nuovo"/>
        <s v="Marsicovetere"/>
        <s v="Maschito"/>
        <s v="Melfi"/>
        <s v="Missanello"/>
        <s v="Moliterno"/>
        <s v="Montemilone"/>
        <s v="Montemurro"/>
        <s v="Muro Lucano"/>
        <s v="Nemoli"/>
        <s v="Noepoli"/>
        <s v="Oppido Lucano"/>
        <s v="Palazzo San Gervasio"/>
        <s v="Pescopagano"/>
        <s v="Picerno"/>
        <s v="Pietragalla"/>
        <s v="Pietrapertosa"/>
        <s v="Pignola"/>
        <s v="Potenza"/>
        <s v="Rapolla"/>
        <s v="Rapone"/>
        <s v="Rionero in Vulture"/>
        <s v="Ripacandida"/>
        <s v="Rivello"/>
        <s v="Roccanova"/>
        <s v="Rotonda"/>
        <s v="Ruoti"/>
        <s v="Ruvo del Monte"/>
        <s v="San Chirico Nuovo"/>
        <s v="San Chirico Raparo"/>
        <s v="San Costantino Albanese"/>
        <s v="San Fele"/>
        <s v="San Martino d'Agri"/>
        <s v="San Severino Lucano"/>
        <s v="Sant'Angelo Le Fratte"/>
        <s v="Sant'Arcangelo"/>
        <s v="Sarconi"/>
        <s v="Sasso di Castalda"/>
        <s v="Satriano di Lucania"/>
        <s v="Savoia di Lucania"/>
        <s v="Senise"/>
        <s v="Spinoso"/>
        <s v="Teana"/>
        <s v="Terranova di Pollino"/>
        <s v="Tito"/>
        <s v="Tolve"/>
        <s v="Tramutola"/>
        <s v="Trecchina"/>
        <s v="Trivigno"/>
        <s v="Vaglio Basilicata"/>
        <s v="Venosa"/>
        <s v="Vietri di Potenza"/>
        <s v="Viggianello"/>
        <s v="Viggiano"/>
        <s v="Ginestra"/>
        <s v="Paterno"/>
        <s v="Accettura"/>
        <s v="Aliano"/>
        <s v="Bernalda"/>
        <s v="Calciano"/>
        <s v="Cirigliano"/>
        <s v="Colobraro"/>
        <s v="Craco"/>
        <s v="Ferrandina"/>
        <s v="Garaguso"/>
        <s v="Gorgoglione"/>
        <s v="Grassano"/>
        <s v="Grottole"/>
        <s v="Irsina"/>
        <s v="Matera"/>
        <s v="Miglionico"/>
        <s v="Montalbano Jonico"/>
        <s v="Montescaglioso"/>
        <s v="Nova Siri"/>
        <s v="Oliveto Lucano"/>
        <s v="Pisticci"/>
        <s v="Policoro"/>
        <s v="Pomarico"/>
        <s v="Rotondella"/>
        <s v="Salandra"/>
        <s v="San Giorgio Lucano"/>
        <s v="San Mauro Forte"/>
        <s v="Stigliano"/>
        <s v="Tricarico"/>
        <s v="Tursi"/>
        <s v="Valsinni"/>
        <s v="Scanzano Jonico"/>
        <s v="Acquaformosa"/>
        <s v="Acquappesa"/>
        <s v="Acri"/>
        <s v="Aiello Calabro"/>
        <s v="Aieta"/>
        <s v="Albidona"/>
        <s v="Alessandria del Carretto"/>
        <s v="Altilia"/>
        <s v="Altomonte"/>
        <s v="Amantea"/>
        <s v="Amendolara"/>
        <s v="Aprigliano"/>
        <s v="Belmonte Calabro"/>
        <s v="Belsito"/>
        <s v="Belvedere Marittimo"/>
        <s v="Bianchi"/>
        <s v="Bisignano"/>
        <s v="Bocchigliero"/>
        <s v="Bonifati"/>
        <s v="Buonvicino"/>
        <s v="Calopezzati"/>
        <s v="Caloveto"/>
        <s v="Campana"/>
        <s v="Canna"/>
        <s v="Cariati"/>
        <s v="Carolei"/>
        <s v="Carpanzano"/>
        <s v="Cassano all'Ionio"/>
        <s v="Castiglione Cosentino"/>
        <s v="Castrolibero"/>
        <s v="Castroregio"/>
        <s v="Castrovillari"/>
        <s v="Celico"/>
        <s v="Cellara"/>
        <s v="Cerchiara di Calabria"/>
        <s v="Cerisano"/>
        <s v="Cervicati"/>
        <s v="Cerzeto"/>
        <s v="Cetraro"/>
        <s v="Civita"/>
        <s v="Cleto"/>
        <s v="Colosimi"/>
        <s v="Cosenza"/>
        <s v="Cropalati"/>
        <s v="Crosia"/>
        <s v="Diamante"/>
        <s v="Dipignano"/>
        <s v="Domanico"/>
        <s v="Fagnano Castello"/>
        <s v="Falconara Albanese"/>
        <s v="Figline Vegliaturo"/>
        <s v="Firmo"/>
        <s v="Fiumefreddo Bruzio"/>
        <s v="Francavilla Marittima"/>
        <s v="Frascineto"/>
        <s v="Fuscaldo"/>
        <s v="Grimaldi"/>
        <s v="Grisolia"/>
        <s v="Guardia Piemontese"/>
        <s v="Lago"/>
        <s v="Laino Borgo"/>
        <s v="Laino Castello"/>
        <s v="Lappano"/>
        <s v="Lattarico"/>
        <s v="Longobardi"/>
        <s v="Longobucco"/>
        <s v="Lungro"/>
        <s v="Luzzi"/>
        <s v="Maierà"/>
        <s v="Malito"/>
        <s v="Malvito"/>
        <s v="Mandatoriccio"/>
        <s v="Mangone"/>
        <s v="Marano Marchesato"/>
        <s v="Marano Principato"/>
        <s v="Marzi"/>
        <s v="Mendicino"/>
        <s v="Mongrassano"/>
        <s v="Montalto Uffugo"/>
        <s v="Montegiordano"/>
        <s v="Morano Calabro"/>
        <s v="Mormanno"/>
        <s v="Mottafollone"/>
        <s v="Nocara"/>
        <s v="Oriolo"/>
        <s v="Orsomarso"/>
        <s v="Paludi"/>
        <s v="Panettieri"/>
        <s v="Paola"/>
        <s v="Papasidero"/>
        <s v="Parenti"/>
        <s v="Paterno Calabro"/>
        <s v="Pedivigliano"/>
        <s v="Piane Crati"/>
        <s v="Pietrafitta"/>
        <s v="Pietrapaola"/>
        <s v="Plataci"/>
        <s v="Praia a Mare"/>
        <s v="Rende"/>
        <s v="Rocca Imperiale"/>
        <s v="Roggiano Gravina"/>
        <s v="Rogliano"/>
        <s v="Rose"/>
        <s v="Roseto Capo Spulico"/>
        <s v="Rota Greca"/>
        <s v="Rovito"/>
        <s v="San Basile"/>
        <s v="San Benedetto Ullano"/>
        <s v="San Cosmo Albanese"/>
        <s v="San Demetrio Corone"/>
        <s v="San Donato di Ninea"/>
        <s v="San Fili"/>
        <s v="Sangineto"/>
        <s v="San Giorgio Albanese"/>
        <s v="San Giovanni in Fiore"/>
        <s v="San Lorenzo Bellizzi"/>
        <s v="San Lorenzo del Vallo"/>
        <s v="San Lucido"/>
        <s v="San Marco Argentano"/>
        <s v="San Martino di Finita"/>
        <s v="San Nicola Arcella"/>
        <s v="San Pietro in Amantea"/>
        <s v="San Pietro in Guarano"/>
        <s v="San Sosti"/>
        <s v="Santa Caterina Albanese"/>
        <s v="Santa Domenica Talao"/>
        <s v="Sant'Agata di Esaro"/>
        <s v="Santa Maria del Cedro"/>
        <s v="Santa Sofia d'Epiro"/>
        <s v="Santo Stefano di Rogliano"/>
        <s v="San Vincenzo La Costa"/>
        <s v="Saracena"/>
        <s v="Scala Coeli"/>
        <s v="Scalea"/>
        <s v="Scigliano"/>
        <s v="Serra d'Aiello"/>
        <s v="Spezzano Albanese"/>
        <s v="Spezzano della Sila"/>
        <s v="Tarsia"/>
        <s v="Terranova da Sibari"/>
        <s v="Terravecchia"/>
        <s v="Torano Castello"/>
        <s v="Tortora"/>
        <s v="Trebisacce"/>
        <s v="Vaccarizzo Albanese"/>
        <s v="Verbicaro"/>
        <s v="Villapiana"/>
        <s v="Zumpano"/>
        <s v="Casali del Manco"/>
        <s v="Corigliano-Rossano"/>
        <s v="Albi"/>
        <s v="Amaroni"/>
        <s v="Amato"/>
        <s v="Andali"/>
        <s v="Argusto"/>
        <s v="Badolato"/>
        <s v="Belcastro"/>
        <s v="Borgia"/>
        <s v="Botricello"/>
        <s v="Caraffa di Catanzaro"/>
        <s v="Cardinale"/>
        <s v="Carlopoli"/>
        <s v="Catanzaro"/>
        <s v="Cenadi"/>
        <s v="Centrache"/>
        <s v="Cerva"/>
        <s v="Chiaravalle Centrale"/>
        <s v="Cicala"/>
        <s v="Conflenti"/>
        <s v="Cortale"/>
        <s v="Cropani"/>
        <s v="Curinga"/>
        <s v="Davoli"/>
        <s v="Decollatura"/>
        <s v="Falerna"/>
        <s v="Feroleto Antico"/>
        <s v="Fossato Serralta"/>
        <s v="Gagliato"/>
        <s v="Gasperina"/>
        <s v="Gimigliano"/>
        <s v="Girifalco"/>
        <s v="Gizzeria"/>
        <s v="Guardavalle"/>
        <s v="Isca sullo Ionio"/>
        <s v="Jacurso"/>
        <s v="Magisano"/>
        <s v="Maida"/>
        <s v="Marcedusa"/>
        <s v="Marcellinara"/>
        <s v="Martirano"/>
        <s v="Martirano Lombardo"/>
        <s v="Miglierina"/>
        <s v="Montauro"/>
        <s v="Montepaone"/>
        <s v="Motta Santa Lucia"/>
        <s v="Nocera Terinese"/>
        <s v="Olivadi"/>
        <s v="Palermiti"/>
        <s v="Pentone"/>
        <s v="Petrizzi"/>
        <s v="Petronà"/>
        <s v="Pianopoli"/>
        <s v="Platania"/>
        <s v="San Floro"/>
        <s v="San Mango d'Aquino"/>
        <s v="San Pietro a Maida"/>
        <s v="San Pietro Apostolo"/>
        <s v="San Sostene"/>
        <s v="Santa Caterina dello Ionio"/>
        <s v="Sant'Andrea Apostolo dello Ionio"/>
        <s v="San Vito sullo Ionio"/>
        <s v="Satriano"/>
        <s v="Sellia"/>
        <s v="Sellia Marina"/>
        <s v="Serrastretta"/>
        <s v="Sersale"/>
        <s v="Settingiano"/>
        <s v="Simeri Crichi"/>
        <s v="Sorbo San Basile"/>
        <s v="Soverato"/>
        <s v="Soveria Mannelli"/>
        <s v="Soveria Simeri"/>
        <s v="Squillace"/>
        <s v="Stalettì"/>
        <s v="Taverna"/>
        <s v="Tiriolo"/>
        <s v="Torre di Ruggiero"/>
        <s v="Vallefiorita"/>
        <s v="Zagarise"/>
        <s v="Lamezia Terme"/>
        <s v="Africo"/>
        <s v="Agnana Calabra"/>
        <s v="Anoia"/>
        <s v="Antonimina"/>
        <s v="Ardore"/>
        <s v="Bagaladi"/>
        <s v="Bagnara Calabra"/>
        <s v="Benestare"/>
        <s v="Bianco"/>
        <s v="Bivongi"/>
        <s v="Bova"/>
        <s v="Bovalino"/>
        <s v="Bova Marina"/>
        <s v="Brancaleone"/>
        <s v="Bruzzano Zeffirio"/>
        <s v="Calanna"/>
        <s v="Camini"/>
        <s v="Campo Calabro"/>
        <s v="Candidoni"/>
        <s v="Canolo"/>
        <s v="Caraffa del Bianco"/>
        <s v="Cardeto"/>
        <s v="Careri"/>
        <s v="Casignana"/>
        <s v="Caulonia"/>
        <s v="Ciminà"/>
        <s v="Cinquefrondi"/>
        <s v="Cittanova"/>
        <s v="Condofuri"/>
        <s v="Cosoleto"/>
        <s v="Delianuova"/>
        <s v="Feroleto della Chiesa"/>
        <s v="Ferruzzano"/>
        <s v="Fiumara"/>
        <s v="Galatro"/>
        <s v="Gerace"/>
        <s v="Giffone"/>
        <s v="Gioia Tauro"/>
        <s v="Gioiosa Ionica"/>
        <s v="Grotteria"/>
        <s v="Laganadi"/>
        <s v="Laureana di Borrello"/>
        <s v="Locri"/>
        <s v="Mammola"/>
        <s v="Marina di Gioiosa Ionica"/>
        <s v="Maropati"/>
        <s v="Martone"/>
        <s v="Melicuccà"/>
        <s v="Melicucco"/>
        <s v="Melito di Porto Salvo"/>
        <s v="Molochio"/>
        <s v="Monasterace"/>
        <s v="Montebello Jonico"/>
        <s v="Motta San Giovanni"/>
        <s v="Oppido Mamertina"/>
        <s v="Palizzi"/>
        <s v="Palmi"/>
        <s v="Pazzano"/>
        <s v="Placanica"/>
        <s v="Platì"/>
        <s v="Polistena"/>
        <s v="Portigliola"/>
        <s v="Reggio di Calabria"/>
        <s v="Riace"/>
        <s v="Rizziconi"/>
        <s v="Roccaforte del Greco"/>
        <s v="Roccella Ionica"/>
        <s v="Roghudi"/>
        <s v="Rosarno"/>
        <s v="Samo"/>
        <s v="San Giorgio Morgeto"/>
        <s v="San Giovanni di Gerace"/>
        <s v="San Lorenzo"/>
        <s v="San Luca"/>
        <s v="San Pietro di Caridà"/>
        <s v="San Procopio"/>
        <s v="San Roberto"/>
        <s v="Santa Cristina d'Aspromonte"/>
        <s v="Sant'Agata del Bianco"/>
        <s v="Sant'Alessio in Aspromonte"/>
        <s v="Sant'Eufemia d'Aspromonte"/>
        <s v="Sant'Ilario dello Ionio"/>
        <s v="Santo Stefano in Aspromonte"/>
        <s v="Scido"/>
        <s v="Scilla"/>
        <s v="Seminara"/>
        <s v="Serrata"/>
        <s v="Siderno"/>
        <s v="Sinopoli"/>
        <s v="Staiti"/>
        <s v="Stignano"/>
        <s v="Stilo"/>
        <s v="Taurianova"/>
        <s v="Terranova Sappo Minulio"/>
        <s v="Varapodio"/>
        <s v="Villa San Giovanni"/>
        <s v="San Ferdinando"/>
        <s v="Belvedere di Spinello"/>
        <s v="Caccuri"/>
        <s v="Carfizzi"/>
        <s v="Casabona"/>
        <s v="Castelsilano"/>
        <s v="Cerenzia"/>
        <s v="Cirò"/>
        <s v="Cirò Marina"/>
        <s v="Cotronei"/>
        <s v="Crotone"/>
        <s v="Crucoli"/>
        <s v="Cutro"/>
        <s v="Isola di Capo Rizzuto"/>
        <s v="Melissa"/>
        <s v="Mesoraca"/>
        <s v="Pallagorio"/>
        <s v="Petilia Policastro"/>
        <s v="Roccabernarda"/>
        <s v="Rocca di Neto"/>
        <s v="San Mauro Marchesato"/>
        <s v="San Nicola dell'Alto"/>
        <s v="Santa Severina"/>
        <s v="Savelli"/>
        <s v="Scandale"/>
        <s v="Strongoli"/>
        <s v="Umbriatico"/>
        <s v="Verzino"/>
        <s v="Acquaro"/>
        <s v="Arena"/>
        <s v="Briatico"/>
        <s v="Brognaturo"/>
        <s v="Capistrano"/>
        <s v="Cessaniti"/>
        <s v="Dasà"/>
        <s v="Dinami"/>
        <s v="Drapia"/>
        <s v="Fabrizia"/>
        <s v="Filadelfia"/>
        <s v="Filandari"/>
        <s v="Filogaso"/>
        <s v="Francavilla Angitola"/>
        <s v="Francica"/>
        <s v="Gerocarne"/>
        <s v="Ionadi"/>
        <s v="Joppolo"/>
        <s v="Limbadi"/>
        <s v="Maierato"/>
        <s v="Mileto"/>
        <s v="Mongiana"/>
        <s v="Monterosso Calabro"/>
        <s v="Nardodipace"/>
        <s v="Nicotera"/>
        <s v="Parghelia"/>
        <s v="Pizzo"/>
        <s v="Pizzoni"/>
        <s v="Polia"/>
        <s v="Ricadi"/>
        <s v="Rombiolo"/>
        <s v="San Calogero"/>
        <s v="San Costantino Calabro"/>
        <s v="San Gregorio d'Ippona"/>
        <s v="San Nicola da Crissa"/>
        <s v="Sant'Onofrio"/>
        <s v="Serra San Bruno"/>
        <s v="Simbario"/>
        <s v="Sorianello"/>
        <s v="Soriano Calabro"/>
        <s v="Spadola"/>
        <s v="Spilinga"/>
        <s v="Stefanaconi"/>
        <s v="Tropea"/>
        <s v="Vallelonga"/>
        <s v="Vazzano"/>
        <s v="Vibo Valentia"/>
        <s v="Zaccanopoli"/>
        <s v="Zambrone"/>
        <s v="Zungri"/>
        <s v="Alcamo"/>
        <s v="Buseto Palizzolo"/>
        <s v="Calatafimi-Segesta"/>
        <s v="Campobello di Mazara"/>
        <s v="Castellammare del Golfo"/>
        <s v="Castelvetrano"/>
        <s v="Custonaci"/>
        <s v="Erice"/>
        <s v="Favignana"/>
        <s v="Gibellina"/>
        <s v="Marsala"/>
        <s v="Mazara del Vallo"/>
        <s v="Paceco"/>
        <s v="Pantelleria"/>
        <s v="Partanna"/>
        <s v="Poggioreale"/>
        <s v="Salaparuta"/>
        <s v="Salemi"/>
        <s v="Santa Ninfa"/>
        <s v="San Vito Lo Capo"/>
        <s v="Trapani"/>
        <s v="Valderice"/>
        <s v="Vita"/>
        <s v="Petrosino"/>
        <s v="Alia"/>
        <s v="Alimena"/>
        <s v="Aliminusa"/>
        <s v="Altavilla Milicia"/>
        <s v="Altofonte"/>
        <s v="Bagheria"/>
        <s v="Balestrate"/>
        <s v="Baucina"/>
        <s v="Belmonte Mezzagno"/>
        <s v="Bisacquino"/>
        <s v="Bolognetta"/>
        <s v="Bompietro"/>
        <s v="Borgetto"/>
        <s v="Caccamo"/>
        <s v="Caltavuturo"/>
        <s v="Campofelice di Fitalia"/>
        <s v="Campofelice di Roccella"/>
        <s v="Campofiorito"/>
        <s v="Camporeale"/>
        <s v="Capaci"/>
        <s v="Carini"/>
        <s v="Castelbuono"/>
        <s v="Casteldaccia"/>
        <s v="Castellana Sicula"/>
        <s v="Castronovo di Sicilia"/>
        <s v="Cefalà Diana"/>
        <s v="Cefalù"/>
        <s v="Cerda"/>
        <s v="Chiusa Sclafani"/>
        <s v="Ciminna"/>
        <s v="Cinisi"/>
        <s v="Collesano"/>
        <s v="Contessa Entellina"/>
        <s v="Corleone"/>
        <s v="Ficarazzi"/>
        <s v="Gangi"/>
        <s v="Geraci Siculo"/>
        <s v="Giardinello"/>
        <s v="Giuliana"/>
        <s v="Godrano"/>
        <s v="Gratteri"/>
        <s v="Isnello"/>
        <s v="Isola delle Femmine"/>
        <s v="Lascari"/>
        <s v="Lercara Friddi"/>
        <s v="Marineo"/>
        <s v="Mezzojuso"/>
        <s v="Misilmeri"/>
        <s v="Monreale"/>
        <s v="Montelepre"/>
        <s v="Montemaggiore Belsito"/>
        <s v="Palazzo Adriano"/>
        <s v="Palermo"/>
        <s v="Partinico"/>
        <s v="Petralia Soprana"/>
        <s v="Petralia Sottana"/>
        <s v="Piana degli Albanesi"/>
        <s v="Polizzi Generosa"/>
        <s v="Pollina"/>
        <s v="Prizzi"/>
        <s v="Roccamena"/>
        <s v="Roccapalumba"/>
        <s v="San Cipirello"/>
        <s v="San Giuseppe Jato"/>
        <s v="San Mauro Castelverde"/>
        <s v="Santa Cristina Gela"/>
        <s v="Santa Flavia"/>
        <s v="Sciara"/>
        <s v="Sclafani Bagni"/>
        <s v="Termini Imerese"/>
        <s v="Terrasini"/>
        <s v="Torretta"/>
        <s v="Trabia"/>
        <s v="Trappeto"/>
        <s v="Ustica"/>
        <s v="Valledolmo"/>
        <s v="Ventimiglia di Sicilia"/>
        <s v="Vicari"/>
        <s v="Villabate"/>
        <s v="Villafrati"/>
        <s v="Scillato"/>
        <s v="Blufi"/>
        <s v="Alcara li Fusi"/>
        <s v="Alì"/>
        <s v="Alì Terme"/>
        <s v="Antillo"/>
        <s v="Barcellona Pozzo di Gotto"/>
        <s v="Basicò"/>
        <s v="Brolo"/>
        <s v="Capizzi"/>
        <s v="Capo d'Orlando"/>
        <s v="Capri Leone"/>
        <s v="Caronia"/>
        <s v="Casalvecchio Siculo"/>
        <s v="Castel di Lucio"/>
        <s v="Castell'Umberto"/>
        <s v="Castelmola"/>
        <s v="Castroreale"/>
        <s v="Cesarò"/>
        <s v="Condrò"/>
        <s v="Falcone"/>
        <s v="Ficarra"/>
        <s v="Fiumedinisi"/>
        <s v="Floresta"/>
        <s v="Fondachelli-Fantina"/>
        <s v="Forza d'Agrò"/>
        <s v="Francavilla di Sicilia"/>
        <s v="Frazzanò"/>
        <s v="Furci Siculo"/>
        <s v="Furnari"/>
        <s v="Gaggi"/>
        <s v="Galati Mamertino"/>
        <s v="Gallodoro"/>
        <s v="Giardini-Naxos"/>
        <s v="Gioiosa Marea"/>
        <s v="Graniti"/>
        <s v="Gualtieri Sicaminò"/>
        <s v="Itala"/>
        <s v="Leni"/>
        <s v="Letojanni"/>
        <s v="Librizzi"/>
        <s v="Limina"/>
        <s v="Lipari"/>
        <s v="Longi"/>
        <s v="Malfa"/>
        <s v="Malvagna"/>
        <s v="Mandanici"/>
        <s v="Mazzarrà Sant'Andrea"/>
        <s v="Merì"/>
        <s v="Messina"/>
        <s v="Milazzo"/>
        <s v="Militello Rosmarino"/>
        <s v="Mirto"/>
        <s v="Mistretta"/>
        <s v="Moio Alcantara"/>
        <s v="Monforte San Giorgio"/>
        <s v="Mongiuffi Melia"/>
        <s v="Montagnareale"/>
        <s v="Montalbano Elicona"/>
        <s v="Motta Camastra"/>
        <s v="Motta d'Affermo"/>
        <s v="Naso"/>
        <s v="Nizza di Sicilia"/>
        <s v="Novara di Sicilia"/>
        <s v="Oliveri"/>
        <s v="Pace del Mela"/>
        <s v="Pagliara"/>
        <s v="Patti"/>
        <s v="Pettineo"/>
        <s v="Piraino"/>
        <s v="Raccuja"/>
        <s v="Reitano"/>
        <s v="Roccafiorita"/>
        <s v="Roccalumera"/>
        <s v="Roccavaldina"/>
        <s v="Roccella Valdemone"/>
        <s v="Rodì Milici"/>
        <s v="Rometta"/>
        <s v="San Filippo del Mela"/>
        <s v="San Fratello"/>
        <s v="San Marco d'Alunzio"/>
        <s v="San Pier Niceto"/>
        <s v="San Piero Patti"/>
        <s v="San Salvatore di Fitalia"/>
        <s v="Santa Domenica Vittoria"/>
        <s v="Sant'Agata di Militello"/>
        <s v="Sant'Alessio Siculo"/>
        <s v="Santa Lucia del Mela"/>
        <s v="Santa Marina Salina"/>
        <s v="Sant'Angelo di Brolo"/>
        <s v="Santa Teresa di Riva"/>
        <s v="San Teodoro"/>
        <s v="Santo Stefano di Camastra"/>
        <s v="Saponara"/>
        <s v="Savoca"/>
        <s v="Scaletta Zanclea"/>
        <s v="Sinagra"/>
        <s v="Spadafora"/>
        <s v="Taormina"/>
        <s v="Torregrotta"/>
        <s v="Tortorici"/>
        <s v="Tripi"/>
        <s v="Tusa"/>
        <s v="Ucria"/>
        <s v="Valdina"/>
        <s v="Venetico"/>
        <s v="Villafranca Tirrena"/>
        <s v="Terme Vigliatore"/>
        <s v="Acquedolci"/>
        <s v="Torrenova"/>
        <s v="Agrigento"/>
        <s v="Alessandria della Rocca"/>
        <s v="Aragona"/>
        <s v="Bivona"/>
        <s v="Burgio"/>
        <s v="Calamonaci"/>
        <s v="Caltabellotta"/>
        <s v="Camastra"/>
        <s v="Cammarata"/>
        <s v="Campobello di Licata"/>
        <s v="Canicattì"/>
        <s v="Casteltermini"/>
        <s v="Castrofilippo"/>
        <s v="Cattolica Eraclea"/>
        <s v="Cianciana"/>
        <s v="Comitini"/>
        <s v="Favara"/>
        <s v="Grotte"/>
        <s v="Joppolo Giancaxio"/>
        <s v="Lampedusa e Linosa"/>
        <s v="Licata"/>
        <s v="Lucca Sicula"/>
        <s v="Menfi"/>
        <s v="Montallegro"/>
        <s v="Montevago"/>
        <s v="Naro"/>
        <s v="Palma di Montechiaro"/>
        <s v="Porto Empedocle"/>
        <s v="Racalmuto"/>
        <s v="Raffadali"/>
        <s v="Ravanusa"/>
        <s v="Realmonte"/>
        <s v="Ribera"/>
        <s v="Sambuca di Sicilia"/>
        <s v="San Biagio Platani"/>
        <s v="San Giovanni Gemini"/>
        <s v="Santa Elisabetta"/>
        <s v="Santa Margherita di Belice"/>
        <s v="Sant'Angelo Muxaro"/>
        <s v="Santo Stefano Quisquina"/>
        <s v="Sciacca"/>
        <s v="Siculiana"/>
        <s v="Villafranca Sicula"/>
        <s v="Acquaviva Platani"/>
        <s v="Bompensiere"/>
        <s v="Butera"/>
        <s v="Caltanissetta"/>
        <s v="Campofranco"/>
        <s v="Delia"/>
        <s v="Gela"/>
        <s v="Marianopoli"/>
        <s v="Mazzarino"/>
        <s v="Milena"/>
        <s v="Montedoro"/>
        <s v="Mussomeli"/>
        <s v="Niscemi"/>
        <s v="Resuttano"/>
        <s v="Riesi"/>
        <s v="San Cataldo"/>
        <s v="Santa Caterina Villarmosa"/>
        <s v="Serradifalco"/>
        <s v="Sommatino"/>
        <s v="Sutera"/>
        <s v="Vallelunga Pratameno"/>
        <s v="Villalba"/>
        <s v="Agira"/>
        <s v="Aidone"/>
        <s v="Assoro"/>
        <s v="Barrafranca"/>
        <s v="Calascibetta"/>
        <s v="Catenanuova"/>
        <s v="Centuripe"/>
        <s v="Cerami"/>
        <s v="Enna"/>
        <s v="Gagliano Castelferrato"/>
        <s v="Leonforte"/>
        <s v="Nicosia"/>
        <s v="Nissoria"/>
        <s v="Piazza Armerina"/>
        <s v="Pietraperzia"/>
        <s v="Regalbuto"/>
        <s v="Sperlinga"/>
        <s v="Troina"/>
        <s v="Valguarnera Caropepe"/>
        <s v="Villarosa"/>
        <s v="Aci Bonaccorsi"/>
        <s v="Aci Castello"/>
        <s v="Aci Catena"/>
        <s v="Acireale"/>
        <s v="Aci Sant'Antonio"/>
        <s v="Adrano"/>
        <s v="Belpasso"/>
        <s v="Biancavilla"/>
        <s v="Bronte"/>
        <s v="Calatabiano"/>
        <s v="Caltagirone"/>
        <s v="Camporotondo Etneo"/>
        <s v="Castel di Iudica"/>
        <s v="Castiglione di Sicilia"/>
        <s v="Catania"/>
        <s v="Fiumefreddo di Sicilia"/>
        <s v="Giarre"/>
        <s v="Grammichele"/>
        <s v="Gravina di Catania"/>
        <s v="Licodia Eubea"/>
        <s v="Linguaglossa"/>
        <s v="Maletto"/>
        <s v="Mascali"/>
        <s v="Mascalucia"/>
        <s v="Militello in Val di Catania"/>
        <s v="Milo"/>
        <s v="Mineo"/>
        <s v="Mirabella Imbaccari"/>
        <s v="Misterbianco"/>
        <s v="Motta Sant'Anastasia"/>
        <s v="Nicolosi"/>
        <s v="Palagonia"/>
        <s v="Paternò"/>
        <s v="Pedara"/>
        <s v="Piedimonte Etneo"/>
        <s v="Raddusa"/>
        <s v="Ramacca"/>
        <s v="Randazzo"/>
        <s v="Riposto"/>
        <s v="San Cono"/>
        <s v="San Giovanni la Punta"/>
        <s v="San Gregorio di Catania"/>
        <s v="San Michele di Ganzaria"/>
        <s v="San Pietro Clarenza"/>
        <s v="Sant'Agata li Battiati"/>
        <s v="Sant'Alfio"/>
        <s v="Santa Maria di Licodia"/>
        <s v="Santa Venerina"/>
        <s v="Scordia"/>
        <s v="Trecastagni"/>
        <s v="Tremestieri Etneo"/>
        <s v="Valverde"/>
        <s v="Viagrande"/>
        <s v="Vizzini"/>
        <s v="Zafferana Etnea"/>
        <s v="Mazzarrone"/>
        <s v="Maniace"/>
        <s v="Ragalna"/>
        <s v="Acate"/>
        <s v="Chiaramonte Gulfi"/>
        <s v="Comiso"/>
        <s v="Giarratana"/>
        <s v="Ispica"/>
        <s v="Modica"/>
        <s v="Monterosso Almo"/>
        <s v="Pozzallo"/>
        <s v="Ragusa"/>
        <s v="Santa Croce Camerina"/>
        <s v="Scicli"/>
        <s v="Vittoria"/>
        <s v="Augusta"/>
        <s v="Avola"/>
        <s v="Buccheri"/>
        <s v="Buscemi"/>
        <s v="Canicattini Bagni"/>
        <s v="Carlentini"/>
        <s v="Cassaro"/>
        <s v="Ferla"/>
        <s v="Floridia"/>
        <s v="Francofonte"/>
        <s v="Lentini"/>
        <s v="Melilli"/>
        <s v="Noto"/>
        <s v="Pachino"/>
        <s v="Palazzolo Acreide"/>
        <s v="Rosolini"/>
        <s v="Siracusa"/>
        <s v="Solarino"/>
        <s v="Sortino"/>
        <s v="Portopalo di Capo Passero"/>
        <s v="Priolo Gargallo"/>
        <s v="Aggius"/>
        <s v="Alà dei Sardi"/>
        <s v="Alghero"/>
        <s v="Anela"/>
        <s v="Ardara"/>
        <s v="Arzachena"/>
        <s v="Banari"/>
        <s v="Benetutti"/>
        <s v="Berchidda"/>
        <s v="Bessude"/>
        <s v="Bonnanaro"/>
        <s v="Bono"/>
        <s v="Bonorva"/>
        <s v="Bortigiadas"/>
        <s v="Borutta"/>
        <s v="Bottidda"/>
        <s v="Buddusò"/>
        <s v="Bultei"/>
        <s v="Bulzi"/>
        <s v="Burgos"/>
        <s v="Calangianus"/>
        <s v="Cargeghe"/>
        <s v="Castelsardo"/>
        <s v="Cheremule"/>
        <s v="Chiaramonti"/>
        <s v="Codrongianos"/>
        <s v="Cossoine"/>
        <s v="Esporlatu"/>
        <s v="Florinas"/>
        <s v="Giave"/>
        <s v="Illorai"/>
        <s v="Ittireddu"/>
        <s v="Ittiri"/>
        <s v="Laerru"/>
        <s v="La Maddalena"/>
        <s v="Luogosanto"/>
        <s v="Luras"/>
        <s v="Mara"/>
        <s v="Martis"/>
        <s v="Monteleone Rocca Doria"/>
        <s v="Monti"/>
        <s v="Mores"/>
        <s v="Muros"/>
        <s v="Nughedu San Nicolò"/>
        <s v="Nule"/>
        <s v="Nulvi"/>
        <s v="Olbia"/>
        <s v="Olmedo"/>
        <s v="Oschiri"/>
        <s v="Osilo"/>
        <s v="Ossi"/>
        <s v="Ozieri"/>
        <s v="Padria"/>
        <s v="Palau"/>
        <s v="Pattada"/>
        <s v="Perfugas"/>
        <s v="Ploaghe"/>
        <s v="Porto Torres"/>
        <s v="Pozzomaggiore"/>
        <s v="Putifigari"/>
        <s v="Romana"/>
        <s v="Aglientu"/>
        <s v="Santa Teresa Gallura"/>
        <s v="Sassari"/>
        <s v="Sedini"/>
        <s v="Semestene"/>
        <s v="Sennori"/>
        <s v="Siligo"/>
        <s v="Sorso"/>
        <s v="Tempio Pausania"/>
        <s v="Thiesi"/>
        <s v="Tissi"/>
        <s v="Torralba"/>
        <s v="Trinità d'Agultu e Vignola"/>
        <s v="Tula"/>
        <s v="Uri"/>
        <s v="Usini"/>
        <s v="Villanova Monteleone"/>
        <s v="Valledoria"/>
        <s v="Telti"/>
        <s v="Badesi"/>
        <s v="Viddalba"/>
        <s v="Golfo Aranci"/>
        <s v="Loiri Porto San Paolo"/>
        <s v="Sant'Antonio di Gallura"/>
        <s v="Tergu"/>
        <s v="Santa Maria Coghinas"/>
        <s v="Erula"/>
        <s v="Stintino"/>
        <s v="Padru"/>
        <s v="Budoni"/>
        <s v="Aritzo"/>
        <s v="Arzana"/>
        <s v="Atzara"/>
        <s v="Austis"/>
        <s v="Bari Sardo"/>
        <s v="Baunei"/>
        <s v="Belvì"/>
        <s v="Birori"/>
        <s v="Bitti"/>
        <s v="Bolotana"/>
        <s v="Borore"/>
        <s v="Bortigali"/>
        <s v="Desulo"/>
        <s v="Dorgali"/>
        <s v="Dualchi"/>
        <s v="Elini"/>
        <s v="Fonni"/>
        <s v="Gadoni"/>
        <s v="Gairo"/>
        <s v="Galtellì"/>
        <s v="Gavoi"/>
        <s v="Girasole"/>
        <s v="Ilbono"/>
        <s v="Irgoli"/>
        <s v="Jerzu"/>
        <s v="Lanusei"/>
        <s v="Lei"/>
        <s v="Loceri"/>
        <s v="Loculi"/>
        <s v="Lodè"/>
        <s v="Lotzorai"/>
        <s v="Lula"/>
        <s v="Macomer"/>
        <s v="Mamoiada"/>
        <s v="Meana Sardo"/>
        <s v="Noragugume"/>
        <s v="Nuoro"/>
        <s v="Oliena"/>
        <s v="Ollolai"/>
        <s v="Olzai"/>
        <s v="Onanì"/>
        <s v="Onifai"/>
        <s v="Oniferi"/>
        <s v="Orani"/>
        <s v="Orgosolo"/>
        <s v="Orosei"/>
        <s v="Orotelli"/>
        <s v="Ortueri"/>
        <s v="Orune"/>
        <s v="Osidda"/>
        <s v="Osini"/>
        <s v="Ottana"/>
        <s v="Ovodda"/>
        <s v="Perdasdefogu"/>
        <s v="Posada"/>
        <s v="Sarule"/>
        <s v="Silanus"/>
        <s v="Sindia"/>
        <s v="Siniscola"/>
        <s v="Sorgono"/>
        <s v="Talana"/>
        <s v="Tertenia"/>
        <s v="Teti"/>
        <s v="Tiana"/>
        <s v="Tonara"/>
        <s v="Torpè"/>
        <s v="Tortolì"/>
        <s v="Triei"/>
        <s v="Ulassai"/>
        <s v="Urzulei"/>
        <s v="Ussassai"/>
        <s v="Villagrande Strisaili"/>
        <s v="Cardedu"/>
        <s v="Lodine"/>
        <s v="Assemini"/>
        <s v="Cagliari"/>
        <s v="Capoterra"/>
        <s v="Decimomannu"/>
        <s v="Maracalagonis"/>
        <s v="Pula"/>
        <s v="Quartu Sant'Elena"/>
        <s v="Sarroch"/>
        <s v="Selargius"/>
        <s v="Sestu"/>
        <s v="Settimo San Pietro"/>
        <s v="Sinnai"/>
        <s v="Uta"/>
        <s v="Villa San Pietro"/>
        <s v="Quartucciu"/>
        <s v="Elmas"/>
        <s v="Monserrato"/>
        <s v="Abbasanta"/>
        <s v="Aidomaggiore"/>
        <s v="Albagiara"/>
        <s v="Ales"/>
        <s v="Allai"/>
        <s v="Arborea"/>
        <s v="Ardauli"/>
        <s v="Assolo"/>
        <s v="Asuni"/>
        <s v="Baradili"/>
        <s v="Baratili San Pietro"/>
        <s v="Baressa"/>
        <s v="Bauladu"/>
        <s v="Bidonì"/>
        <s v="Bonarcado"/>
        <s v="Boroneddu"/>
        <s v="Busachi"/>
        <s v="Cabras"/>
        <s v="Cuglieri"/>
        <s v="Fordongianus"/>
        <s v="Ghilarza"/>
        <s v="Gonnoscodina"/>
        <s v="Gonnosnò"/>
        <s v="Gonnostramatza"/>
        <s v="Marrubiu"/>
        <s v="Masullas"/>
        <s v="Milis"/>
        <s v="Mogorella"/>
        <s v="Mogoro"/>
        <s v="Morgongiori"/>
        <s v="Narbolia"/>
        <s v="Neoneli"/>
        <s v="Norbello"/>
        <s v="Nughedu Santa Vittoria"/>
        <s v="Nurachi"/>
        <s v="Nureci"/>
        <s v="Ollastra"/>
        <s v="Oristano"/>
        <s v="Palmas Arborea"/>
        <s v="Pau"/>
        <s v="Paulilatino"/>
        <s v="Pompu"/>
        <s v="Riola Sardo"/>
        <s v="Ruinas"/>
        <s v="Samugheo"/>
        <s v="San Nicolò d'Arcidano"/>
        <s v="Santa Giusta"/>
        <s v="Villa Sant'Antonio"/>
        <s v="Santu Lussurgiu"/>
        <s v="San Vero Milis"/>
        <s v="Scano di Montiferro"/>
        <s v="Sedilo"/>
        <s v="Seneghe"/>
        <s v="Senis"/>
        <s v="Sennariolo"/>
        <s v="Siamaggiore"/>
        <s v="Siamanna"/>
        <s v="Simala"/>
        <s v="Simaxis"/>
        <s v="Sini"/>
        <s v="Siris"/>
        <s v="Solarussa"/>
        <s v="Sorradile"/>
        <s v="Tadasuni"/>
        <s v="Terralba"/>
        <s v="Tramatza"/>
        <s v="Tresnuraghes"/>
        <s v="Ulà Tirso"/>
        <s v="Uras"/>
        <s v="Usellus"/>
        <s v="Villanova Truschedu"/>
        <s v="Villaurbana"/>
        <s v="Villa Verde"/>
        <s v="Zeddiani"/>
        <s v="Zerfaliu"/>
        <s v="Siapiccia"/>
        <s v="Curcuris"/>
        <s v="Soddì"/>
        <s v="Bosa"/>
        <s v="Flussio"/>
        <s v="Laconi"/>
        <s v="Magomadas"/>
        <s v="Modolo"/>
        <s v="Montresta"/>
        <s v="Sagama"/>
        <s v="Suni"/>
        <s v="Tinnura"/>
        <s v="Arbus"/>
        <s v="Armungia"/>
        <s v="Ballao"/>
        <s v="Barrali"/>
        <s v="Barumini"/>
        <s v="Buggerru"/>
        <s v="Burcei"/>
        <s v="Calasetta"/>
        <s v="Carbonia"/>
        <s v="Carloforte"/>
        <s v="Castiadas"/>
        <s v="Collinas"/>
        <s v="Decimoputzu"/>
        <s v="Dolianova"/>
        <s v="Domus de Maria"/>
        <s v="Domusnovas"/>
        <s v="Donori"/>
        <s v="Escalaplano"/>
        <s v="Escolca"/>
        <s v="Esterzili"/>
        <s v="Fluminimaggiore"/>
        <s v="Furtei"/>
        <s v="Genoni"/>
        <s v="Genuri"/>
        <s v="Gergei"/>
        <s v="Gesico"/>
        <s v="Gesturi"/>
        <s v="Giba"/>
        <s v="Goni"/>
        <s v="Gonnesa"/>
        <s v="Gonnosfanadiga"/>
        <s v="Guamaggiore"/>
        <s v="Guasila"/>
        <s v="Guspini"/>
        <s v="Iglesias"/>
        <s v="Isili"/>
        <s v="Las Plassas"/>
        <s v="Lunamatrona"/>
        <s v="Mandas"/>
        <s v="Masainas"/>
        <s v="Monastir"/>
        <s v="Muravera"/>
        <s v="Musei"/>
        <s v="Narcao"/>
        <s v="Nuragus"/>
        <s v="Nurallao"/>
        <s v="Nuraminis"/>
        <s v="Nurri"/>
        <s v="Nuxis"/>
        <s v="Orroli"/>
        <s v="Ortacesus"/>
        <s v="Pabillonis"/>
        <s v="Pauli Arbarei"/>
        <s v="Perdaxius"/>
        <s v="Pimentel"/>
        <s v="Piscinas"/>
        <s v="Portoscuso"/>
        <s v="Sadali"/>
        <s v="Samassi"/>
        <s v="Samatzai"/>
        <s v="San Basilio"/>
        <s v="San Gavino Monreale"/>
        <s v="San Giovanni Suergiu"/>
        <s v="San Nicolò Gerrei"/>
        <s v="San Sperate"/>
        <s v="San Vito"/>
        <s v="Sanluri"/>
        <s v="Santadi"/>
        <s v="Sant'Andrea Frius"/>
        <s v="Sant'Anna Arresi"/>
        <s v="Sant'Antioco"/>
        <s v="Sardara"/>
        <s v="Segariu"/>
        <s v="Selegas"/>
        <s v="Senorbì"/>
        <s v="Serdiana"/>
        <s v="Serramanna"/>
        <s v="Serrenti"/>
        <s v="Serri"/>
        <s v="Setzu"/>
        <s v="Seui"/>
        <s v="Seulo"/>
        <s v="Siddi"/>
        <s v="Siliqua"/>
        <s v="Silius"/>
        <s v="Siurgus Donigala"/>
        <s v="Soleminis"/>
        <s v="Suelli"/>
        <s v="Teulada"/>
        <s v="Tratalias"/>
        <s v="Tuili"/>
        <s v="Turri"/>
        <s v="Ussana"/>
        <s v="Ussaramanna"/>
        <s v="Vallermosa"/>
        <s v="Villacidro"/>
        <s v="Villamar"/>
        <s v="Villamassargia"/>
        <s v="Villanova Tulo"/>
        <s v="Villanovaforru"/>
        <s v="Villanovafranca"/>
        <s v="Villaperuccio"/>
        <s v="Villaputzu"/>
        <s v="Villasalto"/>
        <s v="Villasimius"/>
        <s v="Villasor"/>
        <s v="Villaspeciosa"/>
        <s v="TOTALE"/>
        <m/>
      </sharedItems>
    </cacheField>
    <cacheField name="Regione" numFmtId="49">
      <sharedItems containsBlank="1" count="21">
        <s v="PIEMONTE"/>
        <s v="VALLE D'AOSTA/VALLÉE D'AOSTE"/>
        <s v="LOMBARDIA"/>
        <s v="TRENTINO-ALTO ADIGE/SÜDTIROL"/>
        <s v="VENETO"/>
        <s v="FRIULI-VENEZIA GIULIA"/>
        <s v="LIGURIA"/>
        <s v="EMILIA-ROMAGNA"/>
        <s v="TOSCANA"/>
        <s v="UMBRIA"/>
        <s v="MARCHE"/>
        <s v="LAZIO"/>
        <s v="ABRUZZO"/>
        <s v="MOLISE"/>
        <s v="CAMPANIA"/>
        <s v="PUGLIA"/>
        <s v="BASILICATA"/>
        <s v="CALABRIA"/>
        <s v="SICILIA"/>
        <s v="SARDEGNA"/>
        <m/>
      </sharedItems>
    </cacheField>
    <cacheField name="Sigla automobilistica" numFmtId="0">
      <sharedItems containsBlank="1"/>
    </cacheField>
    <cacheField name="Popolazione2011" numFmtId="3">
      <sharedItems containsString="0" containsBlank="1" containsNumber="1" containsInteger="1" minValue="30" maxValue="57312145"/>
    </cacheField>
    <cacheField name="Maggiore" numFmtId="0">
      <sharedItems containsBlank="1"/>
    </cacheField>
    <cacheField name="% pop" numFmtId="164">
      <sharedItems containsString="0" containsBlank="1" containsNumber="1" minValue="5.2344926193217904E-7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. Ferrara" refreshedDate="45000.798939814813" backgroundQuery="1" createdVersion="8" refreshedVersion="8" minRefreshableVersion="3" recordCount="0" supportSubquery="1" supportAdvancedDrill="1" xr:uid="{93FAB334-1874-46D5-867D-8945DA56C5F2}">
  <cacheSource type="external" connectionId="4"/>
  <cacheFields count="6">
    <cacheField name="[Comuni].[Denominazione].[Denominazione]" caption="Denominazione" numFmtId="0" level="1">
      <sharedItems containsSemiMixedTypes="0" containsNonDate="0" containsString="0"/>
    </cacheField>
    <cacheField name="[Comuni].[Regione].[Regione]" caption="Regione" numFmtId="0" hierarchy="1" level="1">
      <sharedItems count="20">
        <s v="ABRUZZO"/>
        <s v="BASILICATA"/>
        <s v="CALABRIA"/>
        <s v="CAMPANIA"/>
        <s v="EMILIA-ROMAGNA"/>
        <s v="FRIULI-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-ALTO ADIGE/SÜDTIROL"/>
        <s v="UMBRIA"/>
        <s v="VALLE D'AOSTA/VALLÉE D'AOSTE"/>
        <s v="VENETO"/>
      </sharedItems>
    </cacheField>
    <cacheField name="[Measures].[Somma di Popolazione2011 2]" caption="Somma di Popolazione2011 2" numFmtId="0" hierarchy="27" level="32767"/>
    <cacheField name="[Ripartizione_geografica].[Regione].[Regione]" caption="Regione" numFmtId="0" hierarchy="14" level="1">
      <sharedItems containsBlank="1" count="21">
        <s v="ABRUZZO"/>
        <s v="BASILICATA"/>
        <s v="CALABRIA"/>
        <s v="CAMPANIA"/>
        <s v="EMILIA-ROMAGNA"/>
        <s v="FRIULI-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-ALTO ADIGE/SÜDTIROL"/>
        <s v="UMBRIA"/>
        <s v="VALLE D'AOSTA/VALLÉE D'AOSTE"/>
        <s v="VENETO"/>
        <m u="1"/>
      </sharedItems>
    </cacheField>
    <cacheField name="[Ripartizione_geografica].[Ripartizione geografica].[Ripartizione geografica]" caption="Ripartizione geografica" numFmtId="0" hierarchy="13" level="1">
      <sharedItems count="5">
        <s v="Sud"/>
        <s v="Nord-est"/>
        <s v="Centro"/>
        <s v="Nord-ovest"/>
        <s v="Isole"/>
      </sharedItems>
    </cacheField>
    <cacheField name="[Ripartizione_geografica].[Codice Regione].[Codice Regione]" caption="Codice Regione" numFmtId="0" hierarchy="12" level="1">
      <sharedItems containsSemiMixedTypes="0" containsString="0" containsNumber="1" containsInteger="1" minValue="1" maxValue="20" count="20">
        <n v="13"/>
        <n v="17"/>
        <n v="18"/>
        <n v="15"/>
        <n v="8"/>
        <n v="6"/>
        <n v="12"/>
        <n v="7"/>
        <n v="3"/>
        <n v="11"/>
        <n v="14"/>
        <n v="1"/>
        <n v="16"/>
        <n v="20"/>
        <n v="19"/>
        <n v="9"/>
        <n v="4"/>
        <n v="10"/>
        <n v="2"/>
        <n v="5"/>
      </sharedItems>
      <extLst>
        <ext xmlns:x15="http://schemas.microsoft.com/office/spreadsheetml/2010/11/main" uri="{4F2E5C28-24EA-4eb8-9CBF-B6C8F9C3D259}">
          <x15:cachedUniqueNames>
            <x15:cachedUniqueName index="0" name="[Ripartizione_geografica].[Codice Regione].&amp;[13]"/>
            <x15:cachedUniqueName index="1" name="[Ripartizione_geografica].[Codice Regione].&amp;[17]"/>
            <x15:cachedUniqueName index="2" name="[Ripartizione_geografica].[Codice Regione].&amp;[18]"/>
            <x15:cachedUniqueName index="3" name="[Ripartizione_geografica].[Codice Regione].&amp;[15]"/>
            <x15:cachedUniqueName index="4" name="[Ripartizione_geografica].[Codice Regione].&amp;[8]"/>
            <x15:cachedUniqueName index="5" name="[Ripartizione_geografica].[Codice Regione].&amp;[6]"/>
            <x15:cachedUniqueName index="6" name="[Ripartizione_geografica].[Codice Regione].&amp;[12]"/>
            <x15:cachedUniqueName index="7" name="[Ripartizione_geografica].[Codice Regione].&amp;[7]"/>
            <x15:cachedUniqueName index="8" name="[Ripartizione_geografica].[Codice Regione].&amp;[3]"/>
            <x15:cachedUniqueName index="9" name="[Ripartizione_geografica].[Codice Regione].&amp;[11]"/>
            <x15:cachedUniqueName index="10" name="[Ripartizione_geografica].[Codice Regione].&amp;[14]"/>
            <x15:cachedUniqueName index="11" name="[Ripartizione_geografica].[Codice Regione].&amp;[1]"/>
            <x15:cachedUniqueName index="12" name="[Ripartizione_geografica].[Codice Regione].&amp;[16]"/>
            <x15:cachedUniqueName index="13" name="[Ripartizione_geografica].[Codice Regione].&amp;[20]"/>
            <x15:cachedUniqueName index="14" name="[Ripartizione_geografica].[Codice Regione].&amp;[19]"/>
            <x15:cachedUniqueName index="15" name="[Ripartizione_geografica].[Codice Regione].&amp;[9]"/>
            <x15:cachedUniqueName index="16" name="[Ripartizione_geografica].[Codice Regione].&amp;[4]"/>
            <x15:cachedUniqueName index="17" name="[Ripartizione_geografica].[Codice Regione].&amp;[10]"/>
            <x15:cachedUniqueName index="18" name="[Ripartizione_geografica].[Codice Regione].&amp;[2]"/>
            <x15:cachedUniqueName index="19" name="[Ripartizione_geografica].[Codice Regione].&amp;[5]"/>
          </x15:cachedUniqueNames>
        </ext>
      </extLst>
    </cacheField>
  </cacheFields>
  <cacheHierarchies count="29">
    <cacheHierarchy uniqueName="[Comuni].[Denominazione]" caption="Denominazione" attribute="1" defaultMemberUniqueName="[Comuni].[Denominazione].[All]" allUniqueName="[Comuni].[Denominazione].[All]" dimensionUniqueName="[Comuni]" displayFolder="" count="2" memberValueDatatype="130" unbalanced="0">
      <fieldsUsage count="2">
        <fieldUsage x="-1"/>
        <fieldUsage x="0"/>
      </fieldsUsage>
    </cacheHierarchy>
    <cacheHierarchy uniqueName="[Comuni].[Regione]" caption="Regione" attribute="1" defaultMemberUniqueName="[Comuni].[Regione].[All]" allUniqueName="[Comuni].[Regione].[All]" dimensionUniqueName="[Comuni]" displayFolder="" count="2" memberValueDatatype="130" unbalanced="0">
      <fieldsUsage count="2">
        <fieldUsage x="-1"/>
        <fieldUsage x="1"/>
      </fieldsUsage>
    </cacheHierarchy>
    <cacheHierarchy uniqueName="[Comuni].[Sigla automobilistica]" caption="Sigla automobilistica" attribute="1" defaultMemberUniqueName="[Comuni].[Sigla automobilistica].[All]" allUniqueName="[Comuni].[Sigla automobilistica].[All]" dimensionUniqueName="[Comuni]" displayFolder="" count="0" memberValueDatatype="130" unbalanced="0"/>
    <cacheHierarchy uniqueName="[Comuni].[Popolazione2011]" caption="Popolazione2011" attribute="1" defaultMemberUniqueName="[Comuni].[Popolazione2011].[All]" allUniqueName="[Comuni].[Popolazione2011].[All]" dimensionUniqueName="[Comuni]" displayFolder="" count="0" memberValueDatatype="20" unbalanced="0"/>
    <cacheHierarchy uniqueName="[Comuni].[Maggiore]" caption="Maggiore" attribute="1" defaultMemberUniqueName="[Comuni].[Maggiore].[All]" allUniqueName="[Comuni].[Maggiore].[All]" dimensionUniqueName="[Comuni]" displayFolder="" count="0" memberValueDatatype="130" unbalanced="0"/>
    <cacheHierarchy uniqueName="[Comuni].[% pop]" caption="% pop" attribute="1" defaultMemberUniqueName="[Comuni].[% pop].[All]" allUniqueName="[Comuni].[% pop].[All]" dimensionUniqueName="[Comuni]" displayFolder="" count="0" memberValueDatatype="5" unbalanced="0"/>
    <cacheHierarchy uniqueName="[Intervallo].[Denominazione]" caption="Denominazione" attribute="1" defaultMemberUniqueName="[Intervallo].[Denominazione].[All]" allUniqueName="[Intervallo].[Denominazione].[All]" dimensionUniqueName="[Intervallo]" displayFolder="" count="0" memberValueDatatype="130" unbalanced="0"/>
    <cacheHierarchy uniqueName="[Intervallo].[Regione]" caption="Regione" attribute="1" defaultMemberUniqueName="[Intervallo].[Regione].[All]" allUniqueName="[Intervallo].[Regione].[All]" dimensionUniqueName="[Intervallo]" displayFolder="" count="0" memberValueDatatype="130" unbalanced="0"/>
    <cacheHierarchy uniqueName="[Intervallo].[Sigla automobilistica]" caption="Sigla automobilistica" attribute="1" defaultMemberUniqueName="[Intervallo].[Sigla automobilistica].[All]" allUniqueName="[Intervallo].[Sigla automobilistica].[All]" dimensionUniqueName="[Intervallo]" displayFolder="" count="0" memberValueDatatype="130" unbalanced="0"/>
    <cacheHierarchy uniqueName="[Intervallo].[Popolazione2011]" caption="Popolazione2011" attribute="1" defaultMemberUniqueName="[Intervallo].[Popolazione2011].[All]" allUniqueName="[Intervallo].[Popolazione2011].[All]" dimensionUniqueName="[Intervallo]" displayFolder="" count="0" memberValueDatatype="20" unbalanced="0"/>
    <cacheHierarchy uniqueName="[Intervallo].[Maggiore]" caption="Maggiore" attribute="1" defaultMemberUniqueName="[Intervallo].[Maggiore].[All]" allUniqueName="[Intervallo].[Maggiore].[All]" dimensionUniqueName="[Intervallo]" displayFolder="" count="0" memberValueDatatype="130" unbalanced="0"/>
    <cacheHierarchy uniqueName="[Intervallo].[% pop]" caption="% pop" attribute="1" defaultMemberUniqueName="[Intervallo].[% pop].[All]" allUniqueName="[Intervallo].[% pop].[All]" dimensionUniqueName="[Intervallo]" displayFolder="" count="0" memberValueDatatype="5" unbalanced="0"/>
    <cacheHierarchy uniqueName="[Ripartizione_geografica].[Codice Regione]" caption="Codice Regione" attribute="1" defaultMemberUniqueName="[Ripartizione_geografica].[Codice Regione].[All]" allUniqueName="[Ripartizione_geografica].[Codice Regione].[All]" dimensionUniqueName="[Ripartizione_geografica]" displayFolder="" count="2" memberValueDatatype="20" unbalanced="0">
      <fieldsUsage count="2">
        <fieldUsage x="-1"/>
        <fieldUsage x="5"/>
      </fieldsUsage>
    </cacheHierarchy>
    <cacheHierarchy uniqueName="[Ripartizione_geografica].[Ripartizione geografica]" caption="Ripartizione geografica" attribute="1" defaultMemberUniqueName="[Ripartizione_geografica].[Ripartizione geografica].[All]" allUniqueName="[Ripartizione_geografica].[Ripartizione geografica].[All]" dimensionUniqueName="[Ripartizione_geografica]" displayFolder="" count="2" memberValueDatatype="130" unbalanced="0">
      <fieldsUsage count="2">
        <fieldUsage x="-1"/>
        <fieldUsage x="4"/>
      </fieldsUsage>
    </cacheHierarchy>
    <cacheHierarchy uniqueName="[Ripartizione_geografica].[Regione]" caption="Regione" attribute="1" defaultMemberUniqueName="[Ripartizione_geografica].[Regione].[All]" allUniqueName="[Ripartizione_geografica].[Regione].[All]" dimensionUniqueName="[Ripartizione_geografica]" displayFolder="" count="2" memberValueDatatype="130" unbalanced="0">
      <fieldsUsage count="2">
        <fieldUsage x="-1"/>
        <fieldUsage x="3"/>
      </fieldsUsage>
    </cacheHierarchy>
    <cacheHierarchy uniqueName="[Table_0].[Regione]" caption="Regione" attribute="1" defaultMemberUniqueName="[Table_0].[Regione].[All]" allUniqueName="[Table_0].[Regione].[All]" dimensionUniqueName="[Table_0]" displayFolder="" count="2" memberValueDatatype="130" unbalanced="0"/>
    <cacheHierarchy uniqueName="[Table_0].[Totale]" caption="Totale" attribute="1" defaultMemberUniqueName="[Table_0].[Totale].[All]" allUniqueName="[Table_0].[Totale].[All]" dimensionUniqueName="[Table_0]" displayFolder="" count="0" memberValueDatatype="20" unbalanced="0"/>
    <cacheHierarchy uniqueName="[Table_0].[Guariti]" caption="Guariti" attribute="1" defaultMemberUniqueName="[Table_0].[Guariti].[All]" allUniqueName="[Table_0].[Guariti].[All]" dimensionUniqueName="[Table_0]" displayFolder="" count="0" memberValueDatatype="20" unbalanced="0"/>
    <cacheHierarchy uniqueName="[Table_0].[Deceduti]" caption="Deceduti" attribute="1" defaultMemberUniqueName="[Table_0].[Deceduti].[All]" allUniqueName="[Table_0].[Deceduti].[All]" dimensionUniqueName="[Table_0]" displayFolder="" count="0" memberValueDatatype="20" unbalanced="0"/>
    <cacheHierarchy uniqueName="[Measures].[__XL_Count Comuni]" caption="__XL_Count Comuni" measure="1" displayFolder="" measureGroup="Comuni" count="0" hidden="1"/>
    <cacheHierarchy uniqueName="[Measures].[__XL_Count Ripartizione_geografica]" caption="__XL_Count Ripartizione_geografica" measure="1" displayFolder="" measureGroup="Ripartizione_geografica" count="0" hidden="1"/>
    <cacheHierarchy uniqueName="[Measures].[__XL_Count Table_0]" caption="__XL_Count Table_0" measure="1" displayFolder="" measureGroup="Table_0" count="0" hidden="1"/>
    <cacheHierarchy uniqueName="[Measures].[__XL_Count Intervallo]" caption="__XL_Count Intervallo" measure="1" displayFolder="" measureGroup="Intervallo" count="0" hidden="1"/>
    <cacheHierarchy uniqueName="[Measures].[__Nessuna misura definita]" caption="__Nessuna misura definita" measure="1" displayFolder="" count="0" hidden="1"/>
    <cacheHierarchy uniqueName="[Measures].[Somma di Popolazione2011]" caption="Somma di Popolazione2011" measure="1" displayFolder="" measureGroup="Intervall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% pop]" caption="Somma di % pop" measure="1" displayFolder="" measureGroup="Interval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Codice Regione]" caption="Somma di Codice Regione" measure="1" displayFolder="" measureGroup="Ripartizione_geografic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Popolazione2011 2]" caption="Somma di Popolazione2011 2" measure="1" displayFolder="" measureGroup="Comu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Totale]" caption="Somma di Totale" measure="1" displayFolder="" measureGroup="Table_0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Comuni" uniqueName="[Comuni]" caption="Comuni"/>
    <dimension name="Intervallo" uniqueName="[Intervallo]" caption="Intervallo"/>
    <dimension measure="1" name="Measures" uniqueName="[Measures]" caption="Measures"/>
    <dimension name="Ripartizione_geografica" uniqueName="[Ripartizione_geografica]" caption="Ripartizione_geografica"/>
    <dimension name="Table_0" uniqueName="[Table_0]" caption="Table_0"/>
  </dimensions>
  <measureGroups count="4">
    <measureGroup name="Comuni" caption="Comuni"/>
    <measureGroup name="Intervallo" caption="Intervallo"/>
    <measureGroup name="Ripartizione_geografica" caption="Ripartizione_geografica"/>
    <measureGroup name="Table_0" caption="Table_0"/>
  </measureGroups>
  <maps count="6">
    <map measureGroup="0" dimension="0"/>
    <map measureGroup="0" dimension="3"/>
    <map measureGroup="1" dimension="1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. Ferrara" refreshedDate="45000.80541458333" createdVersion="5" refreshedVersion="8" minRefreshableVersion="3" recordCount="0" supportSubquery="1" supportAdvancedDrill="1" xr:uid="{0055CD7B-2F4C-442E-867A-F5FD69169BE2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9">
    <cacheHierarchy uniqueName="[Comuni].[Denominazione]" caption="Denominazione" attribute="1" defaultMemberUniqueName="[Comuni].[Denominazione].[All]" allUniqueName="[Comuni].[Denominazione].[All]" dimensionUniqueName="[Comuni]" displayFolder="" count="0" memberValueDatatype="130" unbalanced="0"/>
    <cacheHierarchy uniqueName="[Comuni].[Regione]" caption="Regione" attribute="1" defaultMemberUniqueName="[Comuni].[Regione].[All]" allUniqueName="[Comuni].[Regione].[All]" dimensionUniqueName="[Comuni]" displayFolder="" count="0" memberValueDatatype="130" unbalanced="0"/>
    <cacheHierarchy uniqueName="[Comuni].[Sigla automobilistica]" caption="Sigla automobilistica" attribute="1" defaultMemberUniqueName="[Comuni].[Sigla automobilistica].[All]" allUniqueName="[Comuni].[Sigla automobilistica].[All]" dimensionUniqueName="[Comuni]" displayFolder="" count="0" memberValueDatatype="130" unbalanced="0"/>
    <cacheHierarchy uniqueName="[Comuni].[Popolazione2011]" caption="Popolazione2011" attribute="1" defaultMemberUniqueName="[Comuni].[Popolazione2011].[All]" allUniqueName="[Comuni].[Popolazione2011].[All]" dimensionUniqueName="[Comuni]" displayFolder="" count="0" memberValueDatatype="20" unbalanced="0"/>
    <cacheHierarchy uniqueName="[Comuni].[Maggiore]" caption="Maggiore" attribute="1" defaultMemberUniqueName="[Comuni].[Maggiore].[All]" allUniqueName="[Comuni].[Maggiore].[All]" dimensionUniqueName="[Comuni]" displayFolder="" count="0" memberValueDatatype="130" unbalanced="0"/>
    <cacheHierarchy uniqueName="[Comuni].[% pop]" caption="% pop" attribute="1" defaultMemberUniqueName="[Comuni].[% pop].[All]" allUniqueName="[Comuni].[% pop].[All]" dimensionUniqueName="[Comuni]" displayFolder="" count="0" memberValueDatatype="5" unbalanced="0"/>
    <cacheHierarchy uniqueName="[Intervallo].[Denominazione]" caption="Denominazione" attribute="1" defaultMemberUniqueName="[Intervallo].[Denominazione].[All]" allUniqueName="[Intervallo].[Denominazione].[All]" dimensionUniqueName="[Intervallo]" displayFolder="" count="0" memberValueDatatype="130" unbalanced="0"/>
    <cacheHierarchy uniqueName="[Intervallo].[Regione]" caption="Regione" attribute="1" defaultMemberUniqueName="[Intervallo].[Regione].[All]" allUniqueName="[Intervallo].[Regione].[All]" dimensionUniqueName="[Intervallo]" displayFolder="" count="0" memberValueDatatype="130" unbalanced="0"/>
    <cacheHierarchy uniqueName="[Intervallo].[Sigla automobilistica]" caption="Sigla automobilistica" attribute="1" defaultMemberUniqueName="[Intervallo].[Sigla automobilistica].[All]" allUniqueName="[Intervallo].[Sigla automobilistica].[All]" dimensionUniqueName="[Intervallo]" displayFolder="" count="0" memberValueDatatype="130" unbalanced="0"/>
    <cacheHierarchy uniqueName="[Intervallo].[Popolazione2011]" caption="Popolazione2011" attribute="1" defaultMemberUniqueName="[Intervallo].[Popolazione2011].[All]" allUniqueName="[Intervallo].[Popolazione2011].[All]" dimensionUniqueName="[Intervallo]" displayFolder="" count="0" memberValueDatatype="20" unbalanced="0"/>
    <cacheHierarchy uniqueName="[Intervallo].[Maggiore]" caption="Maggiore" attribute="1" defaultMemberUniqueName="[Intervallo].[Maggiore].[All]" allUniqueName="[Intervallo].[Maggiore].[All]" dimensionUniqueName="[Intervallo]" displayFolder="" count="0" memberValueDatatype="130" unbalanced="0"/>
    <cacheHierarchy uniqueName="[Intervallo].[% pop]" caption="% pop" attribute="1" defaultMemberUniqueName="[Intervallo].[% pop].[All]" allUniqueName="[Intervallo].[% pop].[All]" dimensionUniqueName="[Intervallo]" displayFolder="" count="0" memberValueDatatype="5" unbalanced="0"/>
    <cacheHierarchy uniqueName="[Ripartizione_geografica].[Codice Regione]" caption="Codice Regione" attribute="1" defaultMemberUniqueName="[Ripartizione_geografica].[Codice Regione].[All]" allUniqueName="[Ripartizione_geografica].[Codice Regione].[All]" dimensionUniqueName="[Ripartizione_geografica]" displayFolder="" count="0" memberValueDatatype="20" unbalanced="0"/>
    <cacheHierarchy uniqueName="[Ripartizione_geografica].[Ripartizione geografica]" caption="Ripartizione geografica" attribute="1" defaultMemberUniqueName="[Ripartizione_geografica].[Ripartizione geografica].[All]" allUniqueName="[Ripartizione_geografica].[Ripartizione geografica].[All]" dimensionUniqueName="[Ripartizione_geografica]" displayFolder="" count="0" memberValueDatatype="130" unbalanced="0"/>
    <cacheHierarchy uniqueName="[Ripartizione_geografica].[Regione]" caption="Regione" attribute="1" defaultMemberUniqueName="[Ripartizione_geografica].[Regione].[All]" allUniqueName="[Ripartizione_geografica].[Regione].[All]" dimensionUniqueName="[Ripartizione_geografica]" displayFolder="" count="0" memberValueDatatype="130" unbalanced="0"/>
    <cacheHierarchy uniqueName="[Table_0].[Regione]" caption="Regione" attribute="1" defaultMemberUniqueName="[Table_0].[Regione].[All]" allUniqueName="[Table_0].[Regione].[All]" dimensionUniqueName="[Table_0]" displayFolder="" count="0" memberValueDatatype="130" unbalanced="0"/>
    <cacheHierarchy uniqueName="[Table_0].[Totale]" caption="Totale" attribute="1" defaultMemberUniqueName="[Table_0].[Totale].[All]" allUniqueName="[Table_0].[Totale].[All]" dimensionUniqueName="[Table_0]" displayFolder="" count="0" memberValueDatatype="20" unbalanced="0"/>
    <cacheHierarchy uniqueName="[Table_0].[Guariti]" caption="Guariti" attribute="1" defaultMemberUniqueName="[Table_0].[Guariti].[All]" allUniqueName="[Table_0].[Guariti].[All]" dimensionUniqueName="[Table_0]" displayFolder="" count="0" memberValueDatatype="20" unbalanced="0"/>
    <cacheHierarchy uniqueName="[Table_0].[Deceduti]" caption="Deceduti" attribute="1" defaultMemberUniqueName="[Table_0].[Deceduti].[All]" allUniqueName="[Table_0].[Deceduti].[All]" dimensionUniqueName="[Table_0]" displayFolder="" count="0" memberValueDatatype="20" unbalanced="0"/>
    <cacheHierarchy uniqueName="[Measures].[__XL_Count Comuni]" caption="__XL_Count Comuni" measure="1" displayFolder="" measureGroup="Comuni" count="0" hidden="1"/>
    <cacheHierarchy uniqueName="[Measures].[__XL_Count Ripartizione_geografica]" caption="__XL_Count Ripartizione_geografica" measure="1" displayFolder="" measureGroup="Ripartizione_geografica" count="0" hidden="1"/>
    <cacheHierarchy uniqueName="[Measures].[__XL_Count Table_0]" caption="__XL_Count Table_0" measure="1" displayFolder="" measureGroup="Table_0" count="0" hidden="1"/>
    <cacheHierarchy uniqueName="[Measures].[__XL_Count Intervallo]" caption="__XL_Count Intervallo" measure="1" displayFolder="" measureGroup="Intervallo" count="0" hidden="1"/>
    <cacheHierarchy uniqueName="[Measures].[__Nessuna misura definita]" caption="__Nessuna misura definita" measure="1" displayFolder="" count="0" hidden="1"/>
    <cacheHierarchy uniqueName="[Measures].[Somma di Popolazione2011]" caption="Somma di Popolazione2011" measure="1" displayFolder="" measureGroup="Intervall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% pop]" caption="Somma di % pop" measure="1" displayFolder="" measureGroup="Interval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Codice Regione]" caption="Somma di Codice Regione" measure="1" displayFolder="" measureGroup="Ripartizione_geografic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Popolazione2011 2]" caption="Somma di Popolazione2011 2" measure="1" displayFolder="" measureGroup="Comu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Totale]" caption="Somma di Totale" measure="1" displayFolder="" measureGroup="Table_0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Comuni" uniqueName="[Comuni]" caption="Comuni"/>
    <dimension name="Intervallo" uniqueName="[Intervallo]" caption="Intervallo"/>
    <dimension measure="1" name="Measures" uniqueName="[Measures]" caption="Measures"/>
    <dimension name="Ripartizione_geografica" uniqueName="[Ripartizione_geografica]" caption="Ripartizione_geografica"/>
    <dimension name="Table_0" uniqueName="[Table_0]" caption="Table_0"/>
  </dimensions>
  <measureGroups count="4">
    <measureGroup name="Comuni" caption="Comuni"/>
    <measureGroup name="Intervallo" caption="Intervallo"/>
    <measureGroup name="Ripartizione_geografica" caption="Ripartizione_geografica"/>
    <measureGroup name="Table_0" caption="Table_0"/>
  </measureGroups>
  <maps count="6">
    <map measureGroup="0" dimension="0"/>
    <map measureGroup="0" dimension="3"/>
    <map measureGroup="1" dimension="1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14325398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6">
  <r>
    <x v="0"/>
    <x v="0"/>
    <s v="TO"/>
    <n v="2644"/>
    <s v="  "/>
    <n v="4.6133328284956003E-5"/>
  </r>
  <r>
    <x v="1"/>
    <x v="0"/>
    <s v="TO"/>
    <n v="3819"/>
    <s v="  "/>
    <n v="6.6635091043966394E-5"/>
  </r>
  <r>
    <x v="2"/>
    <x v="0"/>
    <s v="TO"/>
    <n v="462"/>
    <s v="  "/>
    <n v="8.0611186337555508E-6"/>
  </r>
  <r>
    <x v="3"/>
    <x v="0"/>
    <s v="TO"/>
    <n v="1791"/>
    <s v="  "/>
    <n v="3.1249920937351103E-5"/>
  </r>
  <r>
    <x v="4"/>
    <x v="0"/>
    <s v="TO"/>
    <n v="6303"/>
    <s v="  "/>
    <n v="1.09976689931951E-4"/>
  </r>
  <r>
    <x v="5"/>
    <x v="0"/>
    <s v="TO"/>
    <n v="277"/>
    <s v="  "/>
    <n v="4.8331815185071201E-6"/>
  </r>
  <r>
    <x v="6"/>
    <x v="0"/>
    <s v="TO"/>
    <n v="16893"/>
    <s v="  "/>
    <n v="2.9475427939400998E-4"/>
  </r>
  <r>
    <x v="7"/>
    <x v="0"/>
    <s v="TO"/>
    <n v="1966"/>
    <s v="  "/>
    <n v="3.4303374965288799E-5"/>
  </r>
  <r>
    <x v="8"/>
    <x v="0"/>
    <s v="TO"/>
    <n v="512"/>
    <s v="  "/>
    <n v="8.9335340703091808E-6"/>
  </r>
  <r>
    <x v="9"/>
    <x v="0"/>
    <s v="TO"/>
    <n v="870"/>
    <s v="  "/>
    <n v="1.5180028596033201E-5"/>
  </r>
  <r>
    <x v="10"/>
    <x v="0"/>
    <s v="TO"/>
    <n v="1039"/>
    <s v="  "/>
    <n v="1.81287927715845E-5"/>
  </r>
  <r>
    <x v="11"/>
    <x v="0"/>
    <s v="TO"/>
    <n v="12129"/>
    <s v="  "/>
    <n v="2.1163053659918E-4"/>
  </r>
  <r>
    <x v="12"/>
    <x v="0"/>
    <s v="TO"/>
    <n v="1347"/>
    <s v="  "/>
    <n v="2.3502871860754799E-5"/>
  </r>
  <r>
    <x v="13"/>
    <x v="0"/>
    <s v="TO"/>
    <n v="816"/>
    <s v="  "/>
    <n v="1.42378199245553E-5"/>
  </r>
  <r>
    <x v="14"/>
    <x v="0"/>
    <s v="TO"/>
    <n v="3161"/>
    <s v="  "/>
    <n v="5.5154103898920603E-5"/>
  </r>
  <r>
    <x v="15"/>
    <x v="0"/>
    <s v="TO"/>
    <n v="534"/>
    <s v="  "/>
    <n v="9.3173968623927808E-6"/>
  </r>
  <r>
    <x v="16"/>
    <x v="0"/>
    <s v="TO"/>
    <n v="3783"/>
    <s v="  "/>
    <n v="6.6006951929647702E-5"/>
  </r>
  <r>
    <x v="17"/>
    <x v="0"/>
    <s v="TO"/>
    <n v="95"/>
    <s v="  "/>
    <n v="1.6575893294519001E-6"/>
  </r>
  <r>
    <x v="18"/>
    <x v="0"/>
    <s v="TO"/>
    <n v="3280"/>
    <s v="  "/>
    <n v="5.7230452637918201E-5"/>
  </r>
  <r>
    <x v="19"/>
    <x v="0"/>
    <s v="TO"/>
    <n v="1623"/>
    <s v="  "/>
    <n v="2.8318605070530899E-5"/>
  </r>
  <r>
    <x v="20"/>
    <x v="0"/>
    <s v="TO"/>
    <n v="3212"/>
    <s v="  "/>
    <n v="5.6043967644205301E-5"/>
  </r>
  <r>
    <x v="21"/>
    <x v="0"/>
    <s v="TO"/>
    <n v="599"/>
    <s v="  "/>
    <n v="1.04515369299125E-5"/>
  </r>
  <r>
    <x v="22"/>
    <x v="0"/>
    <s v="TO"/>
    <n v="18104"/>
    <s v="  "/>
    <n v="3.1588418126733898E-4"/>
  </r>
  <r>
    <x v="23"/>
    <x v="0"/>
    <s v="TO"/>
    <n v="3376"/>
    <s v="  "/>
    <n v="5.8905490276101197E-5"/>
  </r>
  <r>
    <x v="24"/>
    <x v="0"/>
    <s v="TO"/>
    <n v="566"/>
    <s v="  "/>
    <n v="9.8757427417871004E-6"/>
  </r>
  <r>
    <x v="25"/>
    <x v="0"/>
    <s v="TO"/>
    <n v="2112"/>
    <s v="  "/>
    <n v="3.6850828040025403E-5"/>
  </r>
  <r>
    <x v="26"/>
    <x v="0"/>
    <s v="TO"/>
    <n v="11723"/>
    <s v="  "/>
    <n v="2.0454652325436399E-4"/>
  </r>
  <r>
    <x v="27"/>
    <x v="0"/>
    <s v="TO"/>
    <n v="550"/>
    <s v="  "/>
    <n v="9.5965698020899406E-6"/>
  </r>
  <r>
    <x v="28"/>
    <x v="0"/>
    <s v="TO"/>
    <n v="3643"/>
    <s v="  "/>
    <n v="6.3564188707297594E-5"/>
  </r>
  <r>
    <x v="29"/>
    <x v="0"/>
    <s v="TO"/>
    <n v="835"/>
    <s v="  "/>
    <n v="1.4569337790445601E-5"/>
  </r>
  <r>
    <x v="30"/>
    <x v="0"/>
    <s v="TO"/>
    <n v="2320"/>
    <s v="  "/>
    <n v="4.0480076256088499E-5"/>
  </r>
  <r>
    <x v="31"/>
    <x v="0"/>
    <s v="TO"/>
    <n v="3056"/>
    <s v="  "/>
    <n v="5.33220314821579E-5"/>
  </r>
  <r>
    <x v="32"/>
    <x v="0"/>
    <s v="TO"/>
    <n v="8402"/>
    <s v="  "/>
    <n v="1.4660068995847199E-4"/>
  </r>
  <r>
    <x v="33"/>
    <x v="0"/>
    <s v="TO"/>
    <n v="4517"/>
    <s v="  "/>
    <n v="7.8814010538254996E-5"/>
  </r>
  <r>
    <x v="34"/>
    <x v="0"/>
    <s v="TO"/>
    <n v="460"/>
    <s v="  "/>
    <n v="8.0262220162934001E-6"/>
  </r>
  <r>
    <x v="35"/>
    <x v="0"/>
    <s v="TO"/>
    <n v="471"/>
    <s v="  "/>
    <n v="8.2181534123352001E-6"/>
  </r>
  <r>
    <x v="36"/>
    <x v="0"/>
    <s v="TO"/>
    <n v="8479"/>
    <s v="  "/>
    <n v="1.4794420973076499E-4"/>
  </r>
  <r>
    <x v="37"/>
    <x v="0"/>
    <s v="TO"/>
    <n v="1726"/>
    <s v="  "/>
    <n v="3.0115780869831299E-5"/>
  </r>
  <r>
    <x v="38"/>
    <x v="0"/>
    <s v="TO"/>
    <n v="1545"/>
    <s v="  "/>
    <n v="2.6957636989507199E-5"/>
  </r>
  <r>
    <x v="39"/>
    <x v="0"/>
    <s v="TO"/>
    <n v="1405"/>
    <s v="  "/>
    <n v="2.4514873767156999E-5"/>
  </r>
  <r>
    <x v="40"/>
    <x v="0"/>
    <s v="TO"/>
    <n v="1228"/>
    <s v="  "/>
    <n v="2.14265231217572E-5"/>
  </r>
  <r>
    <x v="41"/>
    <x v="0"/>
    <s v="TO"/>
    <n v="1588"/>
    <s v="  "/>
    <n v="2.7707914264943301E-5"/>
  </r>
  <r>
    <x v="42"/>
    <x v="0"/>
    <s v="TO"/>
    <n v="6363"/>
    <s v="  "/>
    <n v="1.11023588455815E-4"/>
  </r>
  <r>
    <x v="43"/>
    <x v="0"/>
    <s v="TO"/>
    <n v="6386"/>
    <s v="  "/>
    <n v="1.1142489955663E-4"/>
  </r>
  <r>
    <x v="44"/>
    <x v="0"/>
    <s v="TO"/>
    <n v="3511"/>
    <s v="  "/>
    <n v="6.1261011954795994E-5"/>
  </r>
  <r>
    <x v="45"/>
    <x v="0"/>
    <s v="TO"/>
    <n v="7483"/>
    <s v="  "/>
    <n v="1.30565694234616E-4"/>
  </r>
  <r>
    <x v="46"/>
    <x v="0"/>
    <s v="TO"/>
    <n v="6215"/>
    <s v="  "/>
    <n v="1.08441238763616E-4"/>
  </r>
  <r>
    <x v="47"/>
    <x v="0"/>
    <s v="TO"/>
    <n v="1382"/>
    <s v="  "/>
    <n v="2.41135626663424E-5"/>
  </r>
  <r>
    <x v="48"/>
    <x v="0"/>
    <s v="TO"/>
    <n v="1286"/>
    <s v="  "/>
    <n v="2.2438525028159401E-5"/>
  </r>
  <r>
    <x v="49"/>
    <x v="0"/>
    <s v="TO"/>
    <n v="5566"/>
    <s v="  "/>
    <n v="9.7117286397150203E-5"/>
  </r>
  <r>
    <x v="50"/>
    <x v="0"/>
    <s v="TO"/>
    <n v="294"/>
    <s v="  "/>
    <n v="5.1298027669353502E-6"/>
  </r>
  <r>
    <x v="51"/>
    <x v="0"/>
    <s v="TO"/>
    <n v="2527"/>
    <s v="  "/>
    <n v="4.4091876163420497E-5"/>
  </r>
  <r>
    <x v="52"/>
    <x v="0"/>
    <s v="TO"/>
    <n v="554"/>
    <s v="  "/>
    <n v="9.6663630370142301E-6"/>
  </r>
  <r>
    <x v="53"/>
    <x v="0"/>
    <s v="TO"/>
    <n v="2116"/>
    <s v="  "/>
    <n v="3.6920621274949698E-5"/>
  </r>
  <r>
    <x v="54"/>
    <x v="0"/>
    <s v="TO"/>
    <n v="995"/>
    <s v="  "/>
    <n v="1.73610671874173E-5"/>
  </r>
  <r>
    <x v="55"/>
    <x v="0"/>
    <s v="TO"/>
    <n v="772"/>
    <s v="  "/>
    <n v="1.34700943403881E-5"/>
  </r>
  <r>
    <x v="56"/>
    <x v="0"/>
    <s v="TO"/>
    <n v="9156"/>
    <s v="  "/>
    <n v="1.5975671474170101E-4"/>
  </r>
  <r>
    <x v="57"/>
    <x v="0"/>
    <s v="TO"/>
    <n v="28563"/>
    <s v="  "/>
    <n v="4.9837604228562696E-4"/>
  </r>
  <r>
    <x v="58"/>
    <x v="0"/>
    <s v="TO"/>
    <n v="1820"/>
    <s v="  "/>
    <n v="3.1755921890552202E-5"/>
  </r>
  <r>
    <x v="59"/>
    <x v="0"/>
    <s v="TO"/>
    <n v="1491"/>
    <s v="  "/>
    <n v="2.6015428318029299E-5"/>
  </r>
  <r>
    <x v="60"/>
    <x v="0"/>
    <s v="TO"/>
    <n v="2931"/>
    <s v="  "/>
    <n v="5.1140992890773798E-5"/>
  </r>
  <r>
    <x v="61"/>
    <x v="0"/>
    <s v="TO"/>
    <n v="13389"/>
    <s v="  "/>
    <n v="2.33615405600331E-4"/>
  </r>
  <r>
    <x v="62"/>
    <x v="0"/>
    <s v="TO"/>
    <n v="1791"/>
    <s v="  "/>
    <n v="3.1249920937351103E-5"/>
  </r>
  <r>
    <x v="63"/>
    <x v="0"/>
    <s v="TO"/>
    <n v="2193"/>
    <s v="  "/>
    <n v="3.8264141047242298E-5"/>
  </r>
  <r>
    <x v="64"/>
    <x v="0"/>
    <s v="TO"/>
    <n v="9917"/>
    <s v="  "/>
    <n v="1.7303487768604699E-4"/>
  </r>
  <r>
    <x v="65"/>
    <x v="0"/>
    <s v="TO"/>
    <n v="417"/>
    <s v="  "/>
    <n v="7.2759447408572797E-6"/>
  </r>
  <r>
    <x v="66"/>
    <x v="0"/>
    <s v="TO"/>
    <n v="6363"/>
    <s v="  "/>
    <n v="1.11023588455815E-4"/>
  </r>
  <r>
    <x v="67"/>
    <x v="0"/>
    <s v="TO"/>
    <n v="2309"/>
    <s v="  "/>
    <n v="4.0288144860046699E-5"/>
  </r>
  <r>
    <x v="68"/>
    <x v="0"/>
    <s v="TO"/>
    <n v="5568"/>
    <s v="  "/>
    <n v="9.7152183014612397E-5"/>
  </r>
  <r>
    <x v="69"/>
    <x v="0"/>
    <s v="TO"/>
    <n v="1857"/>
    <s v="  "/>
    <n v="3.2401509313601903E-5"/>
  </r>
  <r>
    <x v="70"/>
    <x v="0"/>
    <s v="TO"/>
    <n v="1056"/>
    <s v="  "/>
    <n v="1.8425414020012702E-5"/>
  </r>
  <r>
    <x v="71"/>
    <x v="0"/>
    <s v="TO"/>
    <n v="159"/>
    <s v="  "/>
    <n v="2.77428108824055E-6"/>
  </r>
  <r>
    <x v="72"/>
    <x v="0"/>
    <s v="TO"/>
    <n v="1007"/>
    <s v="  "/>
    <n v="1.7570446892190099E-5"/>
  </r>
  <r>
    <x v="73"/>
    <x v="0"/>
    <s v="TO"/>
    <n v="364"/>
    <s v="  "/>
    <n v="6.3511843781104304E-6"/>
  </r>
  <r>
    <x v="74"/>
    <x v="0"/>
    <s v="TO"/>
    <n v="1700"/>
    <s v="  "/>
    <n v="2.9662124842823499E-5"/>
  </r>
  <r>
    <x v="75"/>
    <x v="0"/>
    <s v="TO"/>
    <n v="2106"/>
    <s v="  "/>
    <n v="3.67461381876389E-5"/>
  </r>
  <r>
    <x v="76"/>
    <x v="0"/>
    <s v="TO"/>
    <n v="35962"/>
    <s v="  "/>
    <n v="6.2747607858683395E-4"/>
  </r>
  <r>
    <x v="77"/>
    <x v="0"/>
    <s v="TO"/>
    <n v="203"/>
    <s v="  "/>
    <n v="3.5420066724077398E-6"/>
  </r>
  <r>
    <x v="78"/>
    <x v="0"/>
    <s v="TO"/>
    <n v="932"/>
    <s v="  "/>
    <n v="1.6261823737359701E-5"/>
  </r>
  <r>
    <x v="79"/>
    <x v="0"/>
    <s v="TO"/>
    <n v="1691"/>
    <s v="  "/>
    <n v="2.9505090064243799E-5"/>
  </r>
  <r>
    <x v="80"/>
    <x v="0"/>
    <s v="TO"/>
    <n v="25914"/>
    <s v="  "/>
    <n v="4.5215547245701598E-4"/>
  </r>
  <r>
    <x v="81"/>
    <x v="0"/>
    <s v="TO"/>
    <n v="371"/>
    <s v="  "/>
    <n v="6.47332253922794E-6"/>
  </r>
  <r>
    <x v="82"/>
    <x v="0"/>
    <s v="TO"/>
    <n v="261"/>
    <s v="  "/>
    <n v="4.5540085788099502E-6"/>
  </r>
  <r>
    <x v="83"/>
    <x v="0"/>
    <s v="TO"/>
    <n v="375"/>
    <s v="  "/>
    <n v="6.5431157741522304E-6"/>
  </r>
  <r>
    <x v="84"/>
    <x v="0"/>
    <s v="TO"/>
    <n v="18415"/>
    <s v="  "/>
    <n v="3.21310605282702E-4"/>
  </r>
  <r>
    <x v="85"/>
    <x v="0"/>
    <s v="TO"/>
    <n v="192"/>
    <s v="  "/>
    <n v="3.3500752763659398E-6"/>
  </r>
  <r>
    <x v="86"/>
    <x v="0"/>
    <s v="TO"/>
    <n v="1550"/>
    <s v="  "/>
    <n v="2.7044878533162601E-5"/>
  </r>
  <r>
    <x v="87"/>
    <x v="0"/>
    <s v="TO"/>
    <n v="3084"/>
    <s v="  "/>
    <n v="5.3810584126628003E-5"/>
  </r>
  <r>
    <x v="88"/>
    <x v="0"/>
    <s v="TO"/>
    <n v="49083"/>
    <s v="  "/>
    <n v="8.5641533744723695E-4"/>
  </r>
  <r>
    <x v="89"/>
    <x v="0"/>
    <s v="TO"/>
    <n v="347"/>
    <s v="  "/>
    <n v="6.0545631296822003E-6"/>
  </r>
  <r>
    <x v="90"/>
    <x v="0"/>
    <s v="TO"/>
    <n v="603"/>
    <s v="  "/>
    <n v="1.05213301648368E-5"/>
  </r>
  <r>
    <x v="91"/>
    <x v="0"/>
    <s v="TO"/>
    <n v="4670"/>
    <s v="  "/>
    <n v="8.1483601774109106E-5"/>
  </r>
  <r>
    <x v="92"/>
    <x v="0"/>
    <s v="TO"/>
    <n v="3330"/>
    <s v="  "/>
    <n v="5.8102868074471802E-5"/>
  </r>
  <r>
    <x v="93"/>
    <x v="0"/>
    <s v="TO"/>
    <n v="522"/>
    <s v="  "/>
    <n v="9.1080171576199105E-6"/>
  </r>
  <r>
    <x v="94"/>
    <x v="0"/>
    <s v="TO"/>
    <n v="997"/>
    <s v="  "/>
    <n v="1.73959638048794E-5"/>
  </r>
  <r>
    <x v="95"/>
    <x v="0"/>
    <s v="TO"/>
    <n v="7825"/>
    <s v="  "/>
    <n v="1.3653301582064299E-4"/>
  </r>
  <r>
    <x v="96"/>
    <x v="0"/>
    <s v="TO"/>
    <n v="10084"/>
    <s v="  "/>
    <n v="1.75948745244136E-4"/>
  </r>
  <r>
    <x v="97"/>
    <x v="0"/>
    <s v="TO"/>
    <n v="8436"/>
    <s v="  "/>
    <n v="1.4719393245532901E-4"/>
  </r>
  <r>
    <x v="98"/>
    <x v="0"/>
    <s v="TO"/>
    <n v="266"/>
    <s v="  "/>
    <n v="4.6412501224653201E-6"/>
  </r>
  <r>
    <x v="99"/>
    <x v="0"/>
    <s v="TO"/>
    <n v="5230"/>
    <s v="  "/>
    <n v="9.1254654663509795E-5"/>
  </r>
  <r>
    <x v="100"/>
    <x v="0"/>
    <s v="TO"/>
    <n v="2269"/>
    <s v="  "/>
    <n v="3.95902125108038E-5"/>
  </r>
  <r>
    <x v="101"/>
    <x v="0"/>
    <s v="TO"/>
    <n v="553"/>
    <s v="  "/>
    <n v="9.6489147282831599E-6"/>
  </r>
  <r>
    <x v="102"/>
    <x v="0"/>
    <s v="TO"/>
    <n v="2713"/>
    <s v="  "/>
    <n v="4.73372615874E-5"/>
  </r>
  <r>
    <x v="103"/>
    <x v="0"/>
    <s v="TO"/>
    <n v="837"/>
    <s v="  "/>
    <n v="1.4604234407907801E-5"/>
  </r>
  <r>
    <x v="104"/>
    <x v="0"/>
    <s v="TO"/>
    <n v="2331"/>
    <s v="  "/>
    <n v="4.0672007652130299E-5"/>
  </r>
  <r>
    <x v="105"/>
    <x v="0"/>
    <s v="TO"/>
    <n v="3612"/>
    <s v="  "/>
    <n v="6.3023291136634301E-5"/>
  </r>
  <r>
    <x v="106"/>
    <x v="0"/>
    <s v="TO"/>
    <n v="272"/>
    <s v="  "/>
    <n v="4.7459399748517502E-6"/>
  </r>
  <r>
    <x v="107"/>
    <x v="0"/>
    <s v="TO"/>
    <n v="1726"/>
    <s v="  "/>
    <n v="3.0115780869831299E-5"/>
  </r>
  <r>
    <x v="108"/>
    <x v="0"/>
    <s v="TO"/>
    <n v="2840"/>
    <s v="  "/>
    <n v="4.9553196796246201E-5"/>
  </r>
  <r>
    <x v="109"/>
    <x v="0"/>
    <s v="TO"/>
    <n v="557"/>
    <s v="  "/>
    <n v="9.7187079632074494E-6"/>
  </r>
  <r>
    <x v="110"/>
    <x v="0"/>
    <s v="TO"/>
    <n v="9536"/>
    <s v="  "/>
    <n v="1.6638707205950801E-4"/>
  </r>
  <r>
    <x v="111"/>
    <x v="0"/>
    <s v="TO"/>
    <n v="1256"/>
    <s v="  "/>
    <n v="2.1915075766227201E-5"/>
  </r>
  <r>
    <x v="112"/>
    <x v="0"/>
    <s v="TO"/>
    <n v="653"/>
    <s v="  "/>
    <n v="1.13937456013904E-5"/>
  </r>
  <r>
    <x v="113"/>
    <x v="0"/>
    <s v="TO"/>
    <n v="16281"/>
    <s v="  "/>
    <n v="2.84075914450593E-4"/>
  </r>
  <r>
    <x v="114"/>
    <x v="0"/>
    <s v="TO"/>
    <n v="3640"/>
    <s v="  "/>
    <n v="6.3511843781104295E-5"/>
  </r>
  <r>
    <x v="115"/>
    <x v="0"/>
    <s v="TO"/>
    <n v="715"/>
    <s v="  "/>
    <n v="1.24755407427169E-5"/>
  </r>
  <r>
    <x v="116"/>
    <x v="0"/>
    <s v="TO"/>
    <n v="191"/>
    <s v="  "/>
    <n v="3.33262696763487E-6"/>
  </r>
  <r>
    <x v="117"/>
    <x v="0"/>
    <s v="TO"/>
    <n v="1040"/>
    <s v="  "/>
    <n v="1.8146241080315499E-5"/>
  </r>
  <r>
    <x v="118"/>
    <x v="0"/>
    <s v="TO"/>
    <n v="37194"/>
    <s v="  "/>
    <n v="6.4897239494351501E-4"/>
  </r>
  <r>
    <x v="119"/>
    <x v="0"/>
    <s v="TO"/>
    <n v="49"/>
    <s v="  "/>
    <n v="8.5496712782255798E-7"/>
  </r>
  <r>
    <x v="120"/>
    <x v="0"/>
    <s v="TO"/>
    <n v="741"/>
    <s v="  "/>
    <n v="1.29291967697248E-5"/>
  </r>
  <r>
    <x v="121"/>
    <x v="0"/>
    <s v="TO"/>
    <n v="393"/>
    <s v="  "/>
    <n v="6.85718533131154E-6"/>
  </r>
  <r>
    <x v="122"/>
    <x v="0"/>
    <s v="TO"/>
    <n v="425"/>
    <s v="  "/>
    <n v="7.4155312107058604E-6"/>
  </r>
  <r>
    <x v="123"/>
    <x v="0"/>
    <s v="TO"/>
    <n v="23592"/>
    <s v="  "/>
    <n v="4.1164049958346499E-4"/>
  </r>
  <r>
    <x v="124"/>
    <x v="0"/>
    <s v="TO"/>
    <n v="1781"/>
    <s v="  "/>
    <n v="3.1075437850040299E-5"/>
  </r>
  <r>
    <x v="125"/>
    <x v="0"/>
    <s v="TO"/>
    <n v="8631"/>
    <s v="  "/>
    <n v="1.5059635265788799E-4"/>
  </r>
  <r>
    <x v="126"/>
    <x v="0"/>
    <s v="TO"/>
    <n v="5150"/>
    <s v="  "/>
    <n v="8.9858789965023997E-5"/>
  </r>
  <r>
    <x v="127"/>
    <x v="0"/>
    <s v="TO"/>
    <n v="1493"/>
    <s v="  "/>
    <n v="2.6050324935491399E-5"/>
  </r>
  <r>
    <x v="128"/>
    <x v="0"/>
    <s v="TO"/>
    <n v="15320"/>
    <s v="  "/>
    <n v="2.6730808976003302E-4"/>
  </r>
  <r>
    <x v="129"/>
    <x v="0"/>
    <s v="TO"/>
    <n v="189"/>
    <s v="  "/>
    <n v="3.2977303501727202E-6"/>
  </r>
  <r>
    <x v="130"/>
    <x v="0"/>
    <s v="TO"/>
    <n v="1982"/>
    <s v="  "/>
    <n v="3.4582547904985903E-5"/>
  </r>
  <r>
    <x v="131"/>
    <x v="0"/>
    <s v="TO"/>
    <n v="439"/>
    <s v="  "/>
    <n v="7.6598075329408805E-6"/>
  </r>
  <r>
    <x v="132"/>
    <x v="0"/>
    <s v="TO"/>
    <n v="1601"/>
    <s v="  "/>
    <n v="2.7934742278447299E-5"/>
  </r>
  <r>
    <x v="133"/>
    <x v="0"/>
    <s v="TO"/>
    <n v="1706"/>
    <s v="  "/>
    <n v="2.97668146952099E-5"/>
  </r>
  <r>
    <x v="134"/>
    <x v="0"/>
    <s v="TO"/>
    <n v="1056"/>
    <s v="  "/>
    <n v="1.8425414020012702E-5"/>
  </r>
  <r>
    <x v="135"/>
    <x v="0"/>
    <s v="TO"/>
    <n v="1126"/>
    <s v="  "/>
    <n v="1.96467956311878E-5"/>
  </r>
  <r>
    <x v="136"/>
    <x v="0"/>
    <s v="TO"/>
    <n v="7531"/>
    <s v="  "/>
    <n v="1.3140321305370799E-4"/>
  </r>
  <r>
    <x v="137"/>
    <x v="0"/>
    <s v="TO"/>
    <n v="524"/>
    <s v="  "/>
    <n v="9.1429137750820494E-6"/>
  </r>
  <r>
    <x v="138"/>
    <x v="0"/>
    <s v="TO"/>
    <n v="556"/>
    <s v="  "/>
    <n v="9.7012596544763808E-6"/>
  </r>
  <r>
    <x v="139"/>
    <x v="0"/>
    <s v="TO"/>
    <n v="1238"/>
    <s v="  "/>
    <n v="2.1601006209067899E-5"/>
  </r>
  <r>
    <x v="140"/>
    <x v="0"/>
    <s v="TO"/>
    <n v="468"/>
    <s v="  "/>
    <n v="8.1658084861419893E-6"/>
  </r>
  <r>
    <x v="141"/>
    <x v="0"/>
    <s v="TO"/>
    <n v="1383"/>
    <s v="  "/>
    <n v="2.4131010975073399E-5"/>
  </r>
  <r>
    <x v="142"/>
    <x v="0"/>
    <s v="TO"/>
    <n v="58"/>
    <s v="  "/>
    <n v="1.0120019064022099E-6"/>
  </r>
  <r>
    <x v="143"/>
    <x v="0"/>
    <s v="TO"/>
    <n v="3985"/>
    <s v="  "/>
    <n v="6.9531510293324397E-5"/>
  </r>
  <r>
    <x v="144"/>
    <x v="0"/>
    <s v="TO"/>
    <n v="707"/>
    <s v="  "/>
    <n v="1.2335954272868301E-5"/>
  </r>
  <r>
    <x v="145"/>
    <x v="0"/>
    <s v="TO"/>
    <n v="4152"/>
    <s v="  "/>
    <n v="7.2445377851413503E-5"/>
  </r>
  <r>
    <x v="146"/>
    <x v="0"/>
    <s v="TO"/>
    <n v="880"/>
    <s v="  "/>
    <n v="1.5354511683343902E-5"/>
  </r>
  <r>
    <x v="147"/>
    <x v="0"/>
    <s v="TO"/>
    <n v="1267"/>
    <s v="  "/>
    <n v="2.2107007162269001E-5"/>
  </r>
  <r>
    <x v="148"/>
    <x v="0"/>
    <s v="TO"/>
    <n v="834"/>
    <s v="  "/>
    <n v="1.45518894817146E-5"/>
  </r>
  <r>
    <x v="149"/>
    <x v="0"/>
    <s v="TO"/>
    <n v="411"/>
    <s v="  "/>
    <n v="7.1712548884708496E-6"/>
  </r>
  <r>
    <x v="150"/>
    <x v="0"/>
    <s v="TO"/>
    <n v="651"/>
    <s v="  "/>
    <n v="1.13588489839283E-5"/>
  </r>
  <r>
    <x v="151"/>
    <x v="0"/>
    <s v="TO"/>
    <n v="381"/>
    <s v="  "/>
    <n v="6.6478056265386697E-6"/>
  </r>
  <r>
    <x v="152"/>
    <x v="0"/>
    <s v="TO"/>
    <n v="55875"/>
    <s v="  "/>
    <n v="9.7492425034868303E-4"/>
  </r>
  <r>
    <x v="153"/>
    <x v="0"/>
    <s v="TO"/>
    <n v="42"/>
    <s v="  "/>
    <n v="7.3282896670505004E-7"/>
  </r>
  <r>
    <x v="154"/>
    <x v="0"/>
    <s v="TO"/>
    <n v="749"/>
    <s v="  "/>
    <n v="1.3068783239573401E-5"/>
  </r>
  <r>
    <x v="155"/>
    <x v="0"/>
    <s v="TO"/>
    <n v="1030"/>
    <s v="  "/>
    <n v="1.79717579930048E-5"/>
  </r>
  <r>
    <x v="156"/>
    <x v="0"/>
    <s v="TO"/>
    <n v="3450"/>
    <s v="  "/>
    <n v="6.0196665122200498E-5"/>
  </r>
  <r>
    <x v="157"/>
    <x v="0"/>
    <s v="TO"/>
    <n v="5375"/>
    <s v="  "/>
    <n v="9.3784659429515301E-5"/>
  </r>
  <r>
    <x v="158"/>
    <x v="0"/>
    <s v="TO"/>
    <n v="901"/>
    <s v="  "/>
    <n v="1.5720926166696401E-5"/>
  </r>
  <r>
    <x v="159"/>
    <x v="0"/>
    <s v="TO"/>
    <n v="820"/>
    <s v="  "/>
    <n v="1.4307613159479599E-5"/>
  </r>
  <r>
    <x v="160"/>
    <x v="0"/>
    <s v="TO"/>
    <n v="47851"/>
    <s v="  "/>
    <n v="8.34919021090556E-4"/>
  </r>
  <r>
    <x v="161"/>
    <x v="0"/>
    <s v="TO"/>
    <n v="169"/>
    <s v="  "/>
    <n v="2.94876417555127E-6"/>
  </r>
  <r>
    <x v="162"/>
    <x v="0"/>
    <s v="TO"/>
    <n v="6910"/>
    <s v="  "/>
    <n v="1.20567813331712E-4"/>
  </r>
  <r>
    <x v="163"/>
    <x v="0"/>
    <s v="TO"/>
    <n v="312"/>
    <s v="  "/>
    <n v="5.4438723240946598E-6"/>
  </r>
  <r>
    <x v="164"/>
    <x v="0"/>
    <s v="TO"/>
    <n v="7998"/>
    <s v="  "/>
    <n v="1.39551573231119E-4"/>
  </r>
  <r>
    <x v="165"/>
    <x v="0"/>
    <s v="TO"/>
    <n v="560"/>
    <s v="  "/>
    <n v="9.7710528894006703E-6"/>
  </r>
  <r>
    <x v="166"/>
    <x v="0"/>
    <s v="TO"/>
    <n v="1426"/>
    <s v="  "/>
    <n v="2.48812882505096E-5"/>
  </r>
  <r>
    <x v="167"/>
    <x v="0"/>
    <s v="TO"/>
    <n v="22537"/>
    <s v="  "/>
    <n v="3.9323253387218402E-4"/>
  </r>
  <r>
    <x v="168"/>
    <x v="0"/>
    <s v="TO"/>
    <n v="829"/>
    <s v="  "/>
    <n v="1.44646479380592E-5"/>
  </r>
  <r>
    <x v="169"/>
    <x v="0"/>
    <s v="TO"/>
    <n v="1124"/>
    <s v="  "/>
    <n v="1.9611899013725601E-5"/>
  </r>
  <r>
    <x v="170"/>
    <x v="0"/>
    <s v="TO"/>
    <n v="913"/>
    <s v="  "/>
    <n v="1.5930305871469302E-5"/>
  </r>
  <r>
    <x v="171"/>
    <x v="0"/>
    <s v="TO"/>
    <n v="3160"/>
    <s v="  "/>
    <n v="5.5136655590189498E-5"/>
  </r>
  <r>
    <x v="172"/>
    <x v="0"/>
    <s v="TO"/>
    <n v="1235"/>
    <s v="  "/>
    <n v="2.1548661282874699E-5"/>
  </r>
  <r>
    <x v="173"/>
    <x v="0"/>
    <s v="TO"/>
    <n v="843"/>
    <s v="  "/>
    <n v="1.47089242602942E-5"/>
  </r>
  <r>
    <x v="174"/>
    <x v="0"/>
    <s v="TO"/>
    <n v="1985"/>
    <s v="  "/>
    <n v="3.4634892831179202E-5"/>
  </r>
  <r>
    <x v="175"/>
    <x v="0"/>
    <s v="TO"/>
    <n v="468"/>
    <s v="  "/>
    <n v="8.1658084861419893E-6"/>
  </r>
  <r>
    <x v="176"/>
    <x v="0"/>
    <s v="TO"/>
    <n v="1119"/>
    <s v="  "/>
    <n v="1.9524657470070301E-5"/>
  </r>
  <r>
    <x v="177"/>
    <x v="0"/>
    <s v="TO"/>
    <n v="3890"/>
    <s v="  "/>
    <n v="6.7873920963872498E-5"/>
  </r>
  <r>
    <x v="178"/>
    <x v="0"/>
    <s v="TO"/>
    <n v="3877"/>
    <s v="  "/>
    <n v="6.7647092950368605E-5"/>
  </r>
  <r>
    <x v="179"/>
    <x v="0"/>
    <s v="TO"/>
    <n v="3405"/>
    <s v="  "/>
    <n v="5.9411491229302302E-5"/>
  </r>
  <r>
    <x v="180"/>
    <x v="0"/>
    <s v="TO"/>
    <n v="556"/>
    <s v="  "/>
    <n v="9.7012596544763808E-6"/>
  </r>
  <r>
    <x v="181"/>
    <x v="0"/>
    <s v="TO"/>
    <n v="723"/>
    <s v="  "/>
    <n v="1.2615127212565499E-5"/>
  </r>
  <r>
    <x v="182"/>
    <x v="0"/>
    <s v="TO"/>
    <n v="773"/>
    <s v="  "/>
    <n v="1.3487542649119101E-5"/>
  </r>
  <r>
    <x v="183"/>
    <x v="0"/>
    <s v="TO"/>
    <n v="607"/>
    <s v="  "/>
    <n v="1.05911233997611E-5"/>
  </r>
  <r>
    <x v="184"/>
    <x v="0"/>
    <s v="TO"/>
    <n v="14169"/>
    <s v="  "/>
    <n v="2.47225086410568E-4"/>
  </r>
  <r>
    <x v="185"/>
    <x v="0"/>
    <s v="TO"/>
    <n v="3049"/>
    <s v="  "/>
    <n v="5.3199893321040401E-5"/>
  </r>
  <r>
    <x v="186"/>
    <x v="0"/>
    <s v="TO"/>
    <n v="34854"/>
    <s v="  "/>
    <n v="6.0814335251280498E-4"/>
  </r>
  <r>
    <x v="187"/>
    <x v="0"/>
    <s v="TO"/>
    <n v="8481"/>
    <s v="  "/>
    <n v="1.4797910634822701E-4"/>
  </r>
  <r>
    <x v="188"/>
    <x v="0"/>
    <s v="TO"/>
    <n v="3713"/>
    <s v="  "/>
    <n v="6.4785570318472594E-5"/>
  </r>
  <r>
    <x v="189"/>
    <x v="0"/>
    <s v="TO"/>
    <n v="18186"/>
    <s v="  "/>
    <n v="3.1731494258328699E-4"/>
  </r>
  <r>
    <x v="190"/>
    <x v="0"/>
    <s v="TO"/>
    <n v="3450"/>
    <s v="  "/>
    <n v="6.0196665122200498E-5"/>
  </r>
  <r>
    <x v="191"/>
    <x v="0"/>
    <s v="TO"/>
    <n v="1378"/>
    <s v="  "/>
    <n v="2.4043769431418099E-5"/>
  </r>
  <r>
    <x v="192"/>
    <x v="0"/>
    <s v="TO"/>
    <n v="10220"/>
    <s v="  "/>
    <n v="1.7832171523156199E-4"/>
  </r>
  <r>
    <x v="193"/>
    <x v="0"/>
    <s v="TO"/>
    <n v="1068"/>
    <s v="  "/>
    <n v="1.8634793724785599E-5"/>
  </r>
  <r>
    <x v="194"/>
    <x v="0"/>
    <s v="TO"/>
    <n v="3676"/>
    <s v="  "/>
    <n v="6.4139982895423001E-5"/>
  </r>
  <r>
    <x v="195"/>
    <x v="0"/>
    <s v="TO"/>
    <n v="1113"/>
    <s v="  "/>
    <n v="1.9419967617683801E-5"/>
  </r>
  <r>
    <x v="196"/>
    <x v="0"/>
    <s v="TO"/>
    <n v="724"/>
    <s v="  "/>
    <n v="1.26325755212966E-5"/>
  </r>
  <r>
    <x v="197"/>
    <x v="0"/>
    <s v="TO"/>
    <n v="272"/>
    <s v="  "/>
    <n v="4.7459399748517502E-6"/>
  </r>
  <r>
    <x v="198"/>
    <x v="0"/>
    <s v="TO"/>
    <n v="1945"/>
    <s v="  "/>
    <n v="3.3936960481936202E-5"/>
  </r>
  <r>
    <x v="199"/>
    <x v="0"/>
    <s v="TO"/>
    <n v="242"/>
    <s v="  "/>
    <n v="4.2224907129195703E-6"/>
  </r>
  <r>
    <x v="200"/>
    <x v="0"/>
    <s v="TO"/>
    <n v="1289"/>
    <s v="  "/>
    <n v="2.2490869954352601E-5"/>
  </r>
  <r>
    <x v="201"/>
    <x v="0"/>
    <s v="TO"/>
    <n v="781"/>
    <s v="  "/>
    <n v="1.36271291189677E-5"/>
  </r>
  <r>
    <x v="202"/>
    <x v="0"/>
    <s v="TO"/>
    <n v="548"/>
    <s v="  "/>
    <n v="9.5616731846278001E-6"/>
  </r>
  <r>
    <x v="203"/>
    <x v="0"/>
    <s v="TO"/>
    <n v="331"/>
    <s v="  "/>
    <n v="5.7753901899850397E-6"/>
  </r>
  <r>
    <x v="204"/>
    <x v="0"/>
    <s v="TO"/>
    <n v="359"/>
    <s v="  "/>
    <n v="6.2639428344550697E-6"/>
  </r>
  <r>
    <x v="205"/>
    <x v="0"/>
    <s v="TO"/>
    <n v="1048"/>
    <s v="  "/>
    <n v="1.8285827550164099E-5"/>
  </r>
  <r>
    <x v="206"/>
    <x v="0"/>
    <s v="TO"/>
    <n v="1689"/>
    <s v="  "/>
    <n v="2.9470193446781699E-5"/>
  </r>
  <r>
    <x v="207"/>
    <x v="0"/>
    <s v="TO"/>
    <n v="67"/>
    <s v="  "/>
    <n v="1.16903668498187E-6"/>
  </r>
  <r>
    <x v="208"/>
    <x v="0"/>
    <s v="TO"/>
    <n v="1159"/>
    <s v="  "/>
    <n v="2.0222589819313199E-5"/>
  </r>
  <r>
    <x v="209"/>
    <x v="0"/>
    <s v="TO"/>
    <n v="19245"/>
    <s v="  "/>
    <n v="3.3579270152949298E-4"/>
  </r>
  <r>
    <x v="210"/>
    <x v="0"/>
    <s v="TO"/>
    <n v="4207"/>
    <s v="  "/>
    <n v="7.3405034831622496E-5"/>
  </r>
  <r>
    <x v="211"/>
    <x v="0"/>
    <s v="TO"/>
    <n v="2666"/>
    <s v="  "/>
    <n v="4.6517191077039603E-5"/>
  </r>
  <r>
    <x v="212"/>
    <x v="0"/>
    <s v="TO"/>
    <n v="12356"/>
    <s v="  "/>
    <n v="2.1559130268113301E-4"/>
  </r>
  <r>
    <x v="213"/>
    <x v="0"/>
    <s v="TO"/>
    <n v="1626"/>
    <s v="  "/>
    <n v="2.83709499967241E-5"/>
  </r>
  <r>
    <x v="214"/>
    <x v="0"/>
    <s v="TO"/>
    <n v="48632"/>
    <s v="  "/>
    <n v="8.4854615020952401E-4"/>
  </r>
  <r>
    <x v="215"/>
    <x v="0"/>
    <s v="TO"/>
    <n v="2976"/>
    <s v="  "/>
    <n v="5.1926166783672102E-5"/>
  </r>
  <r>
    <x v="216"/>
    <x v="0"/>
    <s v="TO"/>
    <n v="1754"/>
    <s v="  "/>
    <n v="3.0604333514301402E-5"/>
  </r>
  <r>
    <x v="217"/>
    <x v="0"/>
    <s v="TO"/>
    <n v="1989"/>
    <s v="  "/>
    <n v="3.4704686066103402E-5"/>
  </r>
  <r>
    <x v="218"/>
    <x v="0"/>
    <s v="TO"/>
    <n v="2937"/>
    <s v="  "/>
    <n v="5.1245682743160301E-5"/>
  </r>
  <r>
    <x v="219"/>
    <x v="0"/>
    <s v="TO"/>
    <n v="313"/>
    <s v="  "/>
    <n v="5.4613206328257301E-6"/>
  </r>
  <r>
    <x v="220"/>
    <x v="0"/>
    <s v="TO"/>
    <n v="1834"/>
    <s v="  "/>
    <n v="3.2000198212787199E-5"/>
  </r>
  <r>
    <x v="221"/>
    <x v="0"/>
    <s v="TO"/>
    <n v="255"/>
    <s v="  "/>
    <n v="4.4493187264235201E-6"/>
  </r>
  <r>
    <x v="222"/>
    <x v="0"/>
    <s v="TO"/>
    <n v="888"/>
    <s v="  "/>
    <n v="1.5494098153192501E-5"/>
  </r>
  <r>
    <x v="223"/>
    <x v="0"/>
    <s v="TO"/>
    <n v="4621"/>
    <s v="  "/>
    <n v="8.0628634646286602E-5"/>
  </r>
  <r>
    <x v="224"/>
    <x v="0"/>
    <s v="TO"/>
    <n v="2417"/>
    <s v="  "/>
    <n v="4.2172562203002497E-5"/>
  </r>
  <r>
    <x v="225"/>
    <x v="0"/>
    <s v="TO"/>
    <n v="773"/>
    <s v="  "/>
    <n v="1.3487542649119101E-5"/>
  </r>
  <r>
    <x v="226"/>
    <x v="0"/>
    <s v="TO"/>
    <n v="1795"/>
    <s v="  "/>
    <n v="3.1319714172275398E-5"/>
  </r>
  <r>
    <x v="227"/>
    <x v="0"/>
    <s v="TO"/>
    <n v="579"/>
    <s v="  "/>
    <n v="1.0102570755291E-5"/>
  </r>
  <r>
    <x v="228"/>
    <x v="0"/>
    <s v="TO"/>
    <n v="522"/>
    <s v="  "/>
    <n v="9.1080171576199105E-6"/>
  </r>
  <r>
    <x v="229"/>
    <x v="0"/>
    <s v="TO"/>
    <n v="78"/>
    <s v="  "/>
    <n v="1.3609680810236601E-6"/>
  </r>
  <r>
    <x v="230"/>
    <x v="0"/>
    <s v="TO"/>
    <n v="1614"/>
    <s v="  "/>
    <n v="2.8161570291951199E-5"/>
  </r>
  <r>
    <x v="231"/>
    <x v="0"/>
    <s v="TO"/>
    <n v="5615"/>
    <s v="  "/>
    <n v="9.7972253524972801E-5"/>
  </r>
  <r>
    <x v="232"/>
    <x v="0"/>
    <s v="TO"/>
    <n v="3874"/>
    <s v="  "/>
    <n v="6.7594748024175306E-5"/>
  </r>
  <r>
    <x v="233"/>
    <x v="0"/>
    <s v="TO"/>
    <n v="376"/>
    <s v="  "/>
    <n v="6.5605640828832998E-6"/>
  </r>
  <r>
    <x v="234"/>
    <x v="0"/>
    <s v="TO"/>
    <n v="566"/>
    <s v="  "/>
    <n v="9.8757427417871004E-6"/>
  </r>
  <r>
    <x v="235"/>
    <x v="0"/>
    <s v="TO"/>
    <n v="4825"/>
    <s v="  "/>
    <n v="8.4188089627425396E-5"/>
  </r>
  <r>
    <x v="236"/>
    <x v="0"/>
    <s v="TO"/>
    <n v="3807"/>
    <s v="  "/>
    <n v="6.6425711339193497E-5"/>
  </r>
  <r>
    <x v="237"/>
    <x v="0"/>
    <s v="TO"/>
    <n v="1874"/>
    <s v="  "/>
    <n v="3.2698130562030098E-5"/>
  </r>
  <r>
    <x v="238"/>
    <x v="0"/>
    <s v="TO"/>
    <n v="3023"/>
    <s v="  "/>
    <n v="5.27462372940325E-5"/>
  </r>
  <r>
    <x v="239"/>
    <x v="0"/>
    <s v="TO"/>
    <n v="2705"/>
    <s v="  "/>
    <n v="4.7197675117551397E-5"/>
  </r>
  <r>
    <x v="240"/>
    <x v="0"/>
    <s v="TO"/>
    <n v="1040"/>
    <s v="  "/>
    <n v="1.8146241080315499E-5"/>
  </r>
  <r>
    <x v="241"/>
    <x v="0"/>
    <s v="TO"/>
    <n v="3397"/>
    <s v="  "/>
    <n v="5.92719047594537E-5"/>
  </r>
  <r>
    <x v="242"/>
    <x v="0"/>
    <s v="TO"/>
    <n v="851"/>
    <s v="  "/>
    <n v="1.48485107301428E-5"/>
  </r>
  <r>
    <x v="243"/>
    <x v="0"/>
    <s v="TO"/>
    <n v="9646"/>
    <s v="  "/>
    <n v="1.68306386019926E-4"/>
  </r>
  <r>
    <x v="244"/>
    <x v="0"/>
    <s v="TO"/>
    <n v="18925"/>
    <s v="  "/>
    <n v="3.3020924273554898E-4"/>
  </r>
  <r>
    <x v="245"/>
    <x v="0"/>
    <s v="TO"/>
    <n v="1430"/>
    <s v="  "/>
    <n v="2.49510814854338E-5"/>
  </r>
  <r>
    <x v="246"/>
    <x v="0"/>
    <s v="TO"/>
    <n v="279"/>
    <s v="  "/>
    <n v="4.8680781359692598E-6"/>
  </r>
  <r>
    <x v="247"/>
    <x v="0"/>
    <s v="TO"/>
    <n v="3107"/>
    <s v="  "/>
    <n v="5.4211895227442598E-5"/>
  </r>
  <r>
    <x v="248"/>
    <x v="0"/>
    <s v="TO"/>
    <n v="1909"/>
    <s v="  "/>
    <n v="3.3308821367617598E-5"/>
  </r>
  <r>
    <x v="249"/>
    <x v="0"/>
    <s v="TO"/>
    <n v="3608"/>
    <s v="  "/>
    <n v="6.2953497901710006E-5"/>
  </r>
  <r>
    <x v="250"/>
    <x v="0"/>
    <s v="TO"/>
    <n v="4753"/>
    <s v="  "/>
    <n v="8.2931811398788202E-5"/>
  </r>
  <r>
    <x v="251"/>
    <x v="0"/>
    <s v="TO"/>
    <n v="4333"/>
    <s v="  "/>
    <n v="7.5603521731737594E-5"/>
  </r>
  <r>
    <x v="252"/>
    <x v="0"/>
    <s v="TO"/>
    <n v="10738"/>
    <s v="  "/>
    <n v="1.87359939154258E-4"/>
  </r>
  <r>
    <x v="253"/>
    <x v="0"/>
    <s v="TO"/>
    <n v="219"/>
    <s v="  "/>
    <n v="3.8211796121049E-6"/>
  </r>
  <r>
    <x v="254"/>
    <x v="0"/>
    <s v="TO"/>
    <n v="1111"/>
    <s v="  "/>
    <n v="1.9385071000221702E-5"/>
  </r>
  <r>
    <x v="255"/>
    <x v="0"/>
    <s v="TO"/>
    <n v="3303"/>
    <s v="  "/>
    <n v="5.7631763738732898E-5"/>
  </r>
  <r>
    <x v="256"/>
    <x v="0"/>
    <s v="TO"/>
    <n v="812"/>
    <s v="  "/>
    <n v="1.4168026689631E-5"/>
  </r>
  <r>
    <x v="257"/>
    <x v="0"/>
    <s v="TO"/>
    <n v="1513"/>
    <s v="  "/>
    <n v="2.6399291110112899E-5"/>
  </r>
  <r>
    <x v="258"/>
    <x v="0"/>
    <s v="TO"/>
    <n v="838"/>
    <s v="  "/>
    <n v="1.46216827166389E-5"/>
  </r>
  <r>
    <x v="259"/>
    <x v="0"/>
    <s v="TO"/>
    <n v="503"/>
    <s v="  "/>
    <n v="8.7764992917295298E-6"/>
  </r>
  <r>
    <x v="260"/>
    <x v="0"/>
    <s v="TO"/>
    <n v="46873"/>
    <s v="  "/>
    <n v="8.1785457515156702E-4"/>
  </r>
  <r>
    <x v="261"/>
    <x v="0"/>
    <s v="TO"/>
    <n v="1543"/>
    <s v="  "/>
    <n v="2.6922740372045E-5"/>
  </r>
  <r>
    <x v="262"/>
    <x v="0"/>
    <s v="TO"/>
    <n v="1085"/>
    <s v="  "/>
    <n v="1.89314149732138E-5"/>
  </r>
  <r>
    <x v="263"/>
    <x v="0"/>
    <s v="TO"/>
    <n v="264"/>
    <s v="  "/>
    <n v="4.6063535050031703E-6"/>
  </r>
  <r>
    <x v="264"/>
    <x v="0"/>
    <s v="TO"/>
    <n v="6336"/>
    <s v="  "/>
    <n v="1.10552484120076E-4"/>
  </r>
  <r>
    <x v="265"/>
    <x v="0"/>
    <s v="TO"/>
    <n v="6629"/>
    <s v="  "/>
    <n v="1.1566483857828E-4"/>
  </r>
  <r>
    <x v="266"/>
    <x v="0"/>
    <s v="TO"/>
    <n v="813"/>
    <s v="  "/>
    <n v="1.4185474998362001E-5"/>
  </r>
  <r>
    <x v="267"/>
    <x v="0"/>
    <s v="TO"/>
    <n v="872367"/>
    <s v="  "/>
    <n v="1.5221328742799601E-2"/>
  </r>
  <r>
    <x v="268"/>
    <x v="0"/>
    <s v="TO"/>
    <n v="2816"/>
    <s v="  "/>
    <n v="4.9134437386700501E-5"/>
  </r>
  <r>
    <x v="269"/>
    <x v="0"/>
    <s v="TO"/>
    <n v="589"/>
    <s v="  "/>
    <n v="1.0277053842601799E-5"/>
  </r>
  <r>
    <x v="270"/>
    <x v="0"/>
    <s v="TO"/>
    <n v="4573"/>
    <s v="  "/>
    <n v="7.9791115827195094E-5"/>
  </r>
  <r>
    <x v="271"/>
    <x v="0"/>
    <s v="TO"/>
    <n v="3881"/>
    <s v="  "/>
    <n v="6.7716886185292805E-5"/>
  </r>
  <r>
    <x v="272"/>
    <x v="0"/>
    <s v="TO"/>
    <n v="350"/>
    <s v="  "/>
    <n v="6.1069080558754196E-6"/>
  </r>
  <r>
    <x v="273"/>
    <x v="0"/>
    <s v="TO"/>
    <n v="553"/>
    <s v="  "/>
    <n v="9.6489147282831599E-6"/>
  </r>
  <r>
    <x v="274"/>
    <x v="0"/>
    <s v="TO"/>
    <n v="10911"/>
    <s v="  "/>
    <n v="1.9037849656473299E-4"/>
  </r>
  <r>
    <x v="275"/>
    <x v="0"/>
    <s v="TO"/>
    <n v="185"/>
    <s v="  "/>
    <n v="3.22793711524844E-6"/>
  </r>
  <r>
    <x v="276"/>
    <x v="0"/>
    <s v="TO"/>
    <n v="219"/>
    <s v="  "/>
    <n v="3.8211796121049E-6"/>
  </r>
  <r>
    <x v="277"/>
    <x v="0"/>
    <s v="TO"/>
    <n v="1455"/>
    <s v="  "/>
    <n v="2.5387289203710699E-5"/>
  </r>
  <r>
    <x v="278"/>
    <x v="0"/>
    <s v="TO"/>
    <n v="3812"/>
    <s v="  "/>
    <n v="6.6512952882848801E-5"/>
  </r>
  <r>
    <x v="279"/>
    <x v="0"/>
    <s v="TO"/>
    <n v="948"/>
    <s v="  "/>
    <n v="1.6540996677056801E-5"/>
  </r>
  <r>
    <x v="280"/>
    <x v="0"/>
    <s v="TO"/>
    <n v="785"/>
    <s v="  "/>
    <n v="1.3696922353892E-5"/>
  </r>
  <r>
    <x v="281"/>
    <x v="0"/>
    <s v="TO"/>
    <n v="3163"/>
    <s v="  "/>
    <n v="5.5189000516382702E-5"/>
  </r>
  <r>
    <x v="282"/>
    <x v="0"/>
    <s v="TO"/>
    <n v="112"/>
    <s v="  "/>
    <n v="1.9542105778801299E-6"/>
  </r>
  <r>
    <x v="283"/>
    <x v="0"/>
    <s v="TO"/>
    <n v="830"/>
    <s v="  "/>
    <n v="1.44820962467903E-5"/>
  </r>
  <r>
    <x v="284"/>
    <x v="0"/>
    <s v="TO"/>
    <n v="1465"/>
    <s v="  "/>
    <n v="2.5561772291021401E-5"/>
  </r>
  <r>
    <x v="285"/>
    <x v="0"/>
    <s v="TO"/>
    <n v="959"/>
    <s v="  "/>
    <n v="1.6732928073098601E-5"/>
  </r>
  <r>
    <x v="286"/>
    <x v="0"/>
    <s v="TO"/>
    <n v="33741"/>
    <s v="  "/>
    <n v="5.8872338489512096E-4"/>
  </r>
  <r>
    <x v="287"/>
    <x v="0"/>
    <s v="TO"/>
    <n v="4962"/>
    <s v="  "/>
    <n v="8.6578507923582395E-5"/>
  </r>
  <r>
    <x v="288"/>
    <x v="0"/>
    <s v="TO"/>
    <n v="1459"/>
    <s v="  "/>
    <n v="2.5457082438635E-5"/>
  </r>
  <r>
    <x v="289"/>
    <x v="0"/>
    <s v="TO"/>
    <n v="830"/>
    <s v="  "/>
    <n v="1.44820962467903E-5"/>
  </r>
  <r>
    <x v="290"/>
    <x v="0"/>
    <s v="TO"/>
    <n v="254"/>
    <s v="  "/>
    <n v="4.4318704176924499E-6"/>
  </r>
  <r>
    <x v="291"/>
    <x v="0"/>
    <s v="TO"/>
    <n v="500"/>
    <s v="  "/>
    <n v="8.7241543655363106E-6"/>
  </r>
  <r>
    <x v="292"/>
    <x v="0"/>
    <s v="TO"/>
    <n v="5217"/>
    <s v="  "/>
    <n v="9.1027826650005901E-5"/>
  </r>
  <r>
    <x v="293"/>
    <x v="0"/>
    <s v="TO"/>
    <n v="4825"/>
    <s v="  "/>
    <n v="8.4188089627425396E-5"/>
  </r>
  <r>
    <x v="294"/>
    <x v="0"/>
    <s v="TO"/>
    <n v="1135"/>
    <s v="  "/>
    <n v="1.9803830409767401E-5"/>
  </r>
  <r>
    <x v="295"/>
    <x v="0"/>
    <s v="TO"/>
    <n v="3323"/>
    <s v="  "/>
    <n v="5.7980729913354297E-5"/>
  </r>
  <r>
    <x v="296"/>
    <x v="0"/>
    <s v="TO"/>
    <n v="2951"/>
    <s v="  "/>
    <n v="5.1489959065395298E-5"/>
  </r>
  <r>
    <x v="297"/>
    <x v="0"/>
    <s v="TO"/>
    <n v="1012"/>
    <s v="  "/>
    <n v="1.7657688435845502E-5"/>
  </r>
  <r>
    <x v="298"/>
    <x v="0"/>
    <s v="TO"/>
    <n v="2068"/>
    <s v="  "/>
    <n v="3.6083102455858203E-5"/>
  </r>
  <r>
    <x v="299"/>
    <x v="0"/>
    <s v="TO"/>
    <n v="1120"/>
    <s v="  "/>
    <n v="1.95421057788013E-5"/>
  </r>
  <r>
    <x v="300"/>
    <x v="0"/>
    <s v="TO"/>
    <n v="4149"/>
    <s v="  "/>
    <n v="7.2393032925220299E-5"/>
  </r>
  <r>
    <x v="301"/>
    <x v="0"/>
    <s v="TO"/>
    <n v="4864"/>
    <s v="  "/>
    <n v="8.4868573667937197E-5"/>
  </r>
  <r>
    <x v="302"/>
    <x v="0"/>
    <s v="TO"/>
    <n v="14108"/>
    <s v="  "/>
    <n v="2.4616073957797302E-4"/>
  </r>
  <r>
    <x v="303"/>
    <x v="0"/>
    <s v="TO"/>
    <n v="1191"/>
    <s v="  "/>
    <n v="2.0780935698707499E-5"/>
  </r>
  <r>
    <x v="304"/>
    <x v="0"/>
    <s v="TO"/>
    <n v="1314"/>
    <s v="  "/>
    <n v="2.2927077672629399E-5"/>
  </r>
  <r>
    <x v="305"/>
    <x v="0"/>
    <s v="TO"/>
    <n v="521"/>
    <s v="  "/>
    <n v="9.0905688488888403E-6"/>
  </r>
  <r>
    <x v="306"/>
    <x v="0"/>
    <s v="TO"/>
    <n v="1118"/>
    <s v="  "/>
    <n v="1.95072091613392E-5"/>
  </r>
  <r>
    <x v="307"/>
    <x v="0"/>
    <s v="TO"/>
    <n v="14998"/>
    <s v="  "/>
    <n v="2.61689734348627E-4"/>
  </r>
  <r>
    <x v="308"/>
    <x v="0"/>
    <s v="TO"/>
    <n v="8690"/>
    <s v="  "/>
    <n v="1.5162580287302101E-4"/>
  </r>
  <r>
    <x v="309"/>
    <x v="0"/>
    <s v="TO"/>
    <n v="7012"/>
    <s v="  "/>
    <n v="1.22347540822281E-4"/>
  </r>
  <r>
    <x v="310"/>
    <x v="0"/>
    <s v="TO"/>
    <n v="1289"/>
    <s v="  "/>
    <n v="2.2490869954352601E-5"/>
  </r>
  <r>
    <x v="311"/>
    <x v="0"/>
    <s v="TO"/>
    <n v="1106"/>
    <s v="  "/>
    <n v="1.9297829456566299E-5"/>
  </r>
  <r>
    <x v="312"/>
    <x v="0"/>
    <s v="VC"/>
    <n v="671"/>
    <s v="  "/>
    <n v="1.17078151585497E-5"/>
  </r>
  <r>
    <x v="313"/>
    <x v="0"/>
    <s v="VC"/>
    <n v="334"/>
    <s v="  "/>
    <n v="5.8277351161782598E-6"/>
  </r>
  <r>
    <x v="314"/>
    <x v="0"/>
    <s v="VC"/>
    <n v="2721"/>
    <s v="  "/>
    <n v="4.7476848057248603E-5"/>
  </r>
  <r>
    <x v="315"/>
    <x v="0"/>
    <s v="VC"/>
    <n v="909"/>
    <s v="  "/>
    <n v="1.5860512636545E-5"/>
  </r>
  <r>
    <x v="316"/>
    <x v="0"/>
    <s v="VC"/>
    <n v="1401"/>
    <s v="  "/>
    <n v="2.4445080532232701E-5"/>
  </r>
  <r>
    <x v="317"/>
    <x v="0"/>
    <s v="VC"/>
    <n v="94"/>
    <s v="  "/>
    <n v="1.64014102072083E-6"/>
  </r>
  <r>
    <x v="318"/>
    <x v="0"/>
    <s v="VC"/>
    <n v="239"/>
    <s v="  "/>
    <n v="4.1701457867263604E-6"/>
  </r>
  <r>
    <x v="319"/>
    <x v="0"/>
    <s v="VC"/>
    <n v="2028"/>
    <s v="  "/>
    <n v="3.5385170106615298E-5"/>
  </r>
  <r>
    <x v="320"/>
    <x v="0"/>
    <s v="VC"/>
    <n v="219"/>
    <s v="  "/>
    <n v="3.8211796121049E-6"/>
  </r>
  <r>
    <x v="321"/>
    <x v="0"/>
    <s v="VC"/>
    <n v="2588"/>
    <s v="  "/>
    <n v="4.5156222996015899E-5"/>
  </r>
  <r>
    <x v="322"/>
    <x v="0"/>
    <s v="VC"/>
    <n v="13031"/>
    <s v="  "/>
    <n v="2.2736891107460699E-4"/>
  </r>
  <r>
    <x v="323"/>
    <x v="0"/>
    <s v="VC"/>
    <n v="2295"/>
    <s v="  "/>
    <n v="4.0043868537811702E-5"/>
  </r>
  <r>
    <x v="324"/>
    <x v="0"/>
    <s v="VC"/>
    <n v="916"/>
    <s v="  "/>
    <n v="1.5982650797662499E-5"/>
  </r>
  <r>
    <x v="325"/>
    <x v="0"/>
    <s v="VC"/>
    <n v="243"/>
    <s v="  "/>
    <n v="4.2399390216506499E-6"/>
  </r>
  <r>
    <x v="326"/>
    <x v="0"/>
    <s v="VC"/>
    <n v="75"/>
    <s v="  "/>
    <n v="1.3086231548304499E-6"/>
  </r>
  <r>
    <x v="327"/>
    <x v="0"/>
    <s v="VC"/>
    <n v="1028"/>
    <s v="  "/>
    <n v="1.79368613755427E-5"/>
  </r>
  <r>
    <x v="328"/>
    <x v="0"/>
    <s v="VC"/>
    <n v="1137"/>
    <s v="  "/>
    <n v="1.9838727027229599E-5"/>
  </r>
  <r>
    <x v="329"/>
    <x v="0"/>
    <s v="VC"/>
    <n v="864"/>
    <s v="  "/>
    <n v="1.5075338743646699E-5"/>
  </r>
  <r>
    <x v="330"/>
    <x v="0"/>
    <s v="VC"/>
    <n v="265"/>
    <s v="  "/>
    <n v="4.6238018137342397E-6"/>
  </r>
  <r>
    <x v="331"/>
    <x v="0"/>
    <s v="VC"/>
    <n v="329"/>
    <s v="  "/>
    <n v="5.7404935725228899E-6"/>
  </r>
  <r>
    <x v="332"/>
    <x v="0"/>
    <s v="VC"/>
    <n v="48"/>
    <s v="  "/>
    <n v="8.3751881909148602E-7"/>
  </r>
  <r>
    <x v="333"/>
    <x v="0"/>
    <s v="VC"/>
    <n v="4547"/>
    <s v="  "/>
    <n v="7.9337459800187199E-5"/>
  </r>
  <r>
    <x v="334"/>
    <x v="0"/>
    <s v="VC"/>
    <n v="265"/>
    <s v="  "/>
    <n v="4.6238018137342397E-6"/>
  </r>
  <r>
    <x v="335"/>
    <x v="0"/>
    <s v="VC"/>
    <n v="105"/>
    <s v="  "/>
    <n v="1.83207241676263E-6"/>
  </r>
  <r>
    <x v="336"/>
    <x v="0"/>
    <s v="VC"/>
    <n v="816"/>
    <s v="  "/>
    <n v="1.42378199245553E-5"/>
  </r>
  <r>
    <x v="337"/>
    <x v="0"/>
    <s v="VC"/>
    <n v="278"/>
    <s v="  "/>
    <n v="4.8506298272381904E-6"/>
  </r>
  <r>
    <x v="338"/>
    <x v="0"/>
    <s v="VC"/>
    <n v="7984"/>
    <s v="  "/>
    <n v="1.3930729690888401E-4"/>
  </r>
  <r>
    <x v="339"/>
    <x v="0"/>
    <s v="VC"/>
    <n v="410"/>
    <s v="  "/>
    <n v="7.15380657973977E-6"/>
  </r>
  <r>
    <x v="340"/>
    <x v="0"/>
    <s v="VC"/>
    <n v="1055"/>
    <s v="  "/>
    <n v="1.8407965711281601E-5"/>
  </r>
  <r>
    <x v="341"/>
    <x v="0"/>
    <s v="VC"/>
    <n v="219"/>
    <s v="  "/>
    <n v="3.8211796121049E-6"/>
  </r>
  <r>
    <x v="342"/>
    <x v="0"/>
    <s v="VC"/>
    <n v="1203"/>
    <s v="  "/>
    <n v="2.0990315403480399E-5"/>
  </r>
  <r>
    <x v="343"/>
    <x v="0"/>
    <s v="VC"/>
    <n v="550"/>
    <s v="  "/>
    <n v="9.5965698020899406E-6"/>
  </r>
  <r>
    <x v="344"/>
    <x v="0"/>
    <s v="VC"/>
    <n v="8272"/>
    <s v="  "/>
    <n v="1.44332409823433E-4"/>
  </r>
  <r>
    <x v="345"/>
    <x v="0"/>
    <s v="VC"/>
    <n v="899"/>
    <s v="  "/>
    <n v="1.5686029549234301E-5"/>
  </r>
  <r>
    <x v="346"/>
    <x v="0"/>
    <s v="VC"/>
    <n v="382"/>
    <s v="  "/>
    <n v="6.66525393526974E-6"/>
  </r>
  <r>
    <x v="347"/>
    <x v="0"/>
    <s v="VC"/>
    <n v="340"/>
    <s v="  "/>
    <n v="5.9324249685646899E-6"/>
  </r>
  <r>
    <x v="348"/>
    <x v="0"/>
    <s v="VC"/>
    <n v="546"/>
    <s v="  "/>
    <n v="9.5267765671656494E-6"/>
  </r>
  <r>
    <x v="349"/>
    <x v="0"/>
    <s v="VC"/>
    <n v="878"/>
    <s v="  "/>
    <n v="1.5319615065881802E-5"/>
  </r>
  <r>
    <x v="350"/>
    <x v="0"/>
    <s v="VC"/>
    <n v="579"/>
    <s v="  "/>
    <n v="1.0102570755291E-5"/>
  </r>
  <r>
    <x v="351"/>
    <x v="0"/>
    <s v="VC"/>
    <n v="4450"/>
    <s v="  "/>
    <n v="7.7644973853273201E-5"/>
  </r>
  <r>
    <x v="352"/>
    <x v="0"/>
    <s v="VC"/>
    <n v="819"/>
    <s v="  "/>
    <n v="1.42901648507485E-5"/>
  </r>
  <r>
    <x v="353"/>
    <x v="0"/>
    <s v="VC"/>
    <n v="104"/>
    <s v="  "/>
    <n v="1.81462410803155E-6"/>
  </r>
  <r>
    <x v="354"/>
    <x v="0"/>
    <s v="VC"/>
    <n v="1465"/>
    <s v="  "/>
    <n v="2.5561772291021401E-5"/>
  </r>
  <r>
    <x v="355"/>
    <x v="0"/>
    <s v="VC"/>
    <n v="804"/>
    <s v="  "/>
    <n v="1.4028440219782401E-5"/>
  </r>
  <r>
    <x v="356"/>
    <x v="0"/>
    <s v="VC"/>
    <n v="754"/>
    <s v="  "/>
    <n v="1.3156024783228799E-5"/>
  </r>
  <r>
    <x v="357"/>
    <x v="0"/>
    <s v="VC"/>
    <n v="252"/>
    <s v="  "/>
    <n v="4.3969738002303E-6"/>
  </r>
  <r>
    <x v="358"/>
    <x v="0"/>
    <s v="VC"/>
    <n v="1292"/>
    <s v="  "/>
    <n v="2.2543214880545799E-5"/>
  </r>
  <r>
    <x v="359"/>
    <x v="0"/>
    <s v="VC"/>
    <n v="321"/>
    <s v="  "/>
    <n v="5.60090710267431E-6"/>
  </r>
  <r>
    <x v="360"/>
    <x v="0"/>
    <s v="VC"/>
    <n v="1346"/>
    <s v="  "/>
    <n v="2.3485423552023701E-5"/>
  </r>
  <r>
    <x v="361"/>
    <x v="0"/>
    <s v="VC"/>
    <n v="137"/>
    <s v="  "/>
    <n v="2.39041829615695E-6"/>
  </r>
  <r>
    <x v="362"/>
    <x v="0"/>
    <s v="VC"/>
    <n v="193"/>
    <s v="  "/>
    <n v="3.3675235850970198E-6"/>
  </r>
  <r>
    <x v="363"/>
    <x v="0"/>
    <s v="VC"/>
    <n v="594"/>
    <s v="  "/>
    <n v="1.03642953862571E-5"/>
  </r>
  <r>
    <x v="364"/>
    <x v="0"/>
    <s v="VC"/>
    <n v="672"/>
    <s v="  "/>
    <n v="1.1725263467280801E-5"/>
  </r>
  <r>
    <x v="365"/>
    <x v="0"/>
    <s v="VC"/>
    <n v="4246"/>
    <s v="  "/>
    <n v="7.4085518872134406E-5"/>
  </r>
  <r>
    <x v="366"/>
    <x v="0"/>
    <s v="VC"/>
    <n v="400"/>
    <s v="  "/>
    <n v="6.9793234924290496E-6"/>
  </r>
  <r>
    <x v="367"/>
    <x v="0"/>
    <s v="VC"/>
    <n v="66"/>
    <s v="  "/>
    <n v="1.15158837625079E-6"/>
  </r>
  <r>
    <x v="368"/>
    <x v="0"/>
    <s v="VC"/>
    <n v="137"/>
    <s v="  "/>
    <n v="2.39041829615695E-6"/>
  </r>
  <r>
    <x v="369"/>
    <x v="0"/>
    <s v="VC"/>
    <n v="469"/>
    <s v="  "/>
    <n v="8.1832567948730596E-6"/>
  </r>
  <r>
    <x v="370"/>
    <x v="0"/>
    <s v="VC"/>
    <n v="2465"/>
    <s v="  "/>
    <n v="4.3010081022093999E-5"/>
  </r>
  <r>
    <x v="371"/>
    <x v="0"/>
    <s v="VC"/>
    <n v="580"/>
    <s v="  "/>
    <n v="1.0120019064022099E-5"/>
  </r>
  <r>
    <x v="372"/>
    <x v="0"/>
    <s v="VC"/>
    <n v="194"/>
    <s v="  "/>
    <n v="3.3849718938280901E-6"/>
  </r>
  <r>
    <x v="373"/>
    <x v="0"/>
    <s v="VC"/>
    <n v="979"/>
    <s v="  "/>
    <n v="1.7081894247720102E-5"/>
  </r>
  <r>
    <x v="374"/>
    <x v="0"/>
    <s v="VC"/>
    <n v="237"/>
    <s v="  "/>
    <n v="4.1352491692642097E-6"/>
  </r>
  <r>
    <x v="375"/>
    <x v="0"/>
    <s v="VC"/>
    <n v="114"/>
    <s v="  "/>
    <n v="1.9891071953422802E-6"/>
  </r>
  <r>
    <x v="376"/>
    <x v="0"/>
    <s v="VC"/>
    <n v="4170"/>
    <s v="  "/>
    <n v="7.2759447408572795E-5"/>
  </r>
  <r>
    <x v="377"/>
    <x v="0"/>
    <s v="VC"/>
    <n v="1768"/>
    <s v="  "/>
    <n v="3.0848609836536399E-5"/>
  </r>
  <r>
    <x v="378"/>
    <x v="0"/>
    <s v="VC"/>
    <n v="8825"/>
    <s v="  "/>
    <n v="1.5398132455171599E-4"/>
  </r>
  <r>
    <x v="379"/>
    <x v="0"/>
    <s v="VC"/>
    <n v="391"/>
    <s v="  "/>
    <n v="6.8222887138494003E-6"/>
  </r>
  <r>
    <x v="380"/>
    <x v="0"/>
    <s v="VC"/>
    <n v="402"/>
    <s v="  "/>
    <n v="7.0142201098911902E-6"/>
  </r>
  <r>
    <x v="381"/>
    <x v="0"/>
    <s v="VC"/>
    <n v="5141"/>
    <s v="  "/>
    <n v="8.9701755186444399E-5"/>
  </r>
  <r>
    <x v="382"/>
    <x v="0"/>
    <s v="VC"/>
    <n v="1258"/>
    <s v="  "/>
    <n v="2.1949972383689399E-5"/>
  </r>
  <r>
    <x v="383"/>
    <x v="0"/>
    <s v="VC"/>
    <n v="709"/>
    <s v="  "/>
    <n v="1.23708508903305E-5"/>
  </r>
  <r>
    <x v="384"/>
    <x v="0"/>
    <s v="VC"/>
    <n v="7437"/>
    <s v="  "/>
    <n v="1.2976307203298699E-4"/>
  </r>
  <r>
    <x v="385"/>
    <x v="0"/>
    <s v="VC"/>
    <n v="3558"/>
    <s v="  "/>
    <n v="6.2081082465156398E-5"/>
  </r>
  <r>
    <x v="386"/>
    <x v="0"/>
    <s v="VC"/>
    <n v="2117"/>
    <s v="  "/>
    <n v="3.69380695836807E-5"/>
  </r>
  <r>
    <x v="387"/>
    <x v="0"/>
    <s v="VC"/>
    <n v="7542"/>
    <s v="  "/>
    <n v="1.3159514444974999E-4"/>
  </r>
  <r>
    <x v="388"/>
    <x v="0"/>
    <s v="VC"/>
    <n v="46308"/>
    <s v="  "/>
    <n v="8.07996280718511E-4"/>
  </r>
  <r>
    <x v="389"/>
    <x v="0"/>
    <s v="VC"/>
    <n v="465"/>
    <s v="  "/>
    <n v="8.11346355994877E-6"/>
  </r>
  <r>
    <x v="390"/>
    <x v="0"/>
    <s v="VC"/>
    <n v="1618"/>
    <s v="  "/>
    <n v="2.8231363526875501E-5"/>
  </r>
  <r>
    <x v="391"/>
    <x v="0"/>
    <s v="VC"/>
    <n v="162"/>
    <s v="  "/>
    <n v="2.82662601443376E-6"/>
  </r>
  <r>
    <x v="392"/>
    <x v="0"/>
    <s v="VC"/>
    <n v="190"/>
    <s v="  "/>
    <n v="3.3151786589038002E-6"/>
  </r>
  <r>
    <x v="393"/>
    <x v="0"/>
    <s v="VC"/>
    <n v="1027"/>
    <s v="  "/>
    <n v="1.79194130668116E-5"/>
  </r>
  <r>
    <x v="394"/>
    <x v="0"/>
    <s v="NO"/>
    <n v="1554"/>
    <s v="  "/>
    <n v="2.71146717680868E-5"/>
  </r>
  <r>
    <x v="395"/>
    <x v="0"/>
    <s v="NO"/>
    <n v="874"/>
    <s v="  "/>
    <n v="1.52498218309575E-5"/>
  </r>
  <r>
    <x v="396"/>
    <x v="0"/>
    <s v="NO"/>
    <n v="2201"/>
    <s v="  "/>
    <n v="3.8403727517090799E-5"/>
  </r>
  <r>
    <x v="397"/>
    <x v="0"/>
    <s v="NO"/>
    <n v="14195"/>
    <s v="  "/>
    <n v="2.4767874243757603E-4"/>
  </r>
  <r>
    <x v="398"/>
    <x v="0"/>
    <s v="NO"/>
    <n v="852"/>
    <s v="  "/>
    <n v="1.48659590388739E-5"/>
  </r>
  <r>
    <x v="399"/>
    <x v="0"/>
    <s v="NO"/>
    <n v="9375"/>
    <s v="  "/>
    <n v="1.63577894353806E-4"/>
  </r>
  <r>
    <x v="400"/>
    <x v="0"/>
    <s v="NO"/>
    <n v="1200"/>
    <s v="  "/>
    <n v="2.0937970477287101E-5"/>
  </r>
  <r>
    <x v="401"/>
    <x v="0"/>
    <s v="NO"/>
    <n v="1227"/>
    <s v="  "/>
    <n v="2.1409074813026099E-5"/>
  </r>
  <r>
    <x v="402"/>
    <x v="0"/>
    <s v="NO"/>
    <n v="1325"/>
    <s v="  "/>
    <n v="2.3119009068671199E-5"/>
  </r>
  <r>
    <x v="403"/>
    <x v="0"/>
    <s v="NO"/>
    <n v="1176"/>
    <s v="  "/>
    <n v="2.0519211067741401E-5"/>
  </r>
  <r>
    <x v="404"/>
    <x v="0"/>
    <s v="NO"/>
    <n v="2083"/>
    <s v="  "/>
    <n v="3.6344827086824298E-5"/>
  </r>
  <r>
    <x v="405"/>
    <x v="0"/>
    <s v="NO"/>
    <n v="21166"/>
    <s v="  "/>
    <n v="3.6931090260188302E-4"/>
  </r>
  <r>
    <x v="406"/>
    <x v="0"/>
    <s v="NO"/>
    <n v="4929"/>
    <s v="  "/>
    <n v="8.6002713735457002E-5"/>
  </r>
  <r>
    <x v="407"/>
    <x v="0"/>
    <s v="NO"/>
    <n v="3050"/>
    <s v="  "/>
    <n v="5.3217341629771498E-5"/>
  </r>
  <r>
    <x v="408"/>
    <x v="0"/>
    <s v="NO"/>
    <n v="1234"/>
    <s v="  "/>
    <n v="2.1531212974143601E-5"/>
  </r>
  <r>
    <x v="409"/>
    <x v="0"/>
    <s v="NO"/>
    <n v="2585"/>
    <s v="  "/>
    <n v="4.5103878069822701E-5"/>
  </r>
  <r>
    <x v="410"/>
    <x v="0"/>
    <s v="NO"/>
    <n v="10770"/>
    <s v="  "/>
    <n v="1.8791828503365201E-4"/>
  </r>
  <r>
    <x v="411"/>
    <x v="0"/>
    <s v="NO"/>
    <n v="2578"/>
    <s v="  "/>
    <n v="4.4981739908705203E-5"/>
  </r>
  <r>
    <x v="412"/>
    <x v="0"/>
    <s v="NO"/>
    <n v="1076"/>
    <s v="  "/>
    <n v="1.87743801946341E-5"/>
  </r>
  <r>
    <x v="413"/>
    <x v="0"/>
    <s v="NO"/>
    <n v="930"/>
    <s v="  "/>
    <n v="1.6226927119897499E-5"/>
  </r>
  <r>
    <x v="414"/>
    <x v="0"/>
    <s v="NO"/>
    <n v="1555"/>
    <s v="  "/>
    <n v="2.7132120076817901E-5"/>
  </r>
  <r>
    <x v="415"/>
    <x v="0"/>
    <s v="NO"/>
    <n v="867"/>
    <s v="  "/>
    <n v="1.512768366984E-5"/>
  </r>
  <r>
    <x v="416"/>
    <x v="0"/>
    <s v="NO"/>
    <n v="323"/>
    <s v="  "/>
    <n v="5.6358037201364598E-6"/>
  </r>
  <r>
    <x v="417"/>
    <x v="0"/>
    <s v="NO"/>
    <n v="10005"/>
    <s v="  "/>
    <n v="1.7457032885438199E-4"/>
  </r>
  <r>
    <x v="418"/>
    <x v="0"/>
    <s v="NO"/>
    <n v="407"/>
    <s v="  "/>
    <n v="7.1014616535465601E-6"/>
  </r>
  <r>
    <x v="419"/>
    <x v="0"/>
    <s v="NO"/>
    <n v="1280"/>
    <s v="  "/>
    <n v="2.2333835175772999E-5"/>
  </r>
  <r>
    <x v="420"/>
    <x v="0"/>
    <s v="NO"/>
    <n v="1249"/>
    <s v="  "/>
    <n v="2.1792937605109699E-5"/>
  </r>
  <r>
    <x v="421"/>
    <x v="0"/>
    <s v="NO"/>
    <n v="6728"/>
    <s v="  "/>
    <n v="1.1739222114265701E-4"/>
  </r>
  <r>
    <x v="422"/>
    <x v="0"/>
    <s v="NO"/>
    <n v="463"/>
    <s v="  "/>
    <n v="8.0785669424866193E-6"/>
  </r>
  <r>
    <x v="423"/>
    <x v="0"/>
    <s v="NO"/>
    <n v="1223"/>
    <s v="  "/>
    <n v="2.1339281578101801E-5"/>
  </r>
  <r>
    <x v="424"/>
    <x v="0"/>
    <s v="NO"/>
    <n v="1571"/>
    <s v="  "/>
    <n v="2.74112930165151E-5"/>
  </r>
  <r>
    <x v="425"/>
    <x v="0"/>
    <s v="NO"/>
    <n v="2604"/>
    <s v="  "/>
    <n v="4.5435395935713097E-5"/>
  </r>
  <r>
    <x v="426"/>
    <x v="0"/>
    <s v="NO"/>
    <n v="1445"/>
    <s v="  "/>
    <n v="2.5212806116399901E-5"/>
  </r>
  <r>
    <x v="427"/>
    <x v="0"/>
    <s v="NO"/>
    <n v="2643"/>
    <s v="  "/>
    <n v="4.6115879976224899E-5"/>
  </r>
  <r>
    <x v="428"/>
    <x v="0"/>
    <s v="NO"/>
    <n v="2113"/>
    <s v="  "/>
    <n v="3.6868276348756399E-5"/>
  </r>
  <r>
    <x v="429"/>
    <x v="0"/>
    <s v="NO"/>
    <n v="2731"/>
    <s v="  "/>
    <n v="4.7651331144559299E-5"/>
  </r>
  <r>
    <x v="430"/>
    <x v="0"/>
    <s v="NO"/>
    <n v="15008"/>
    <s v="  "/>
    <n v="2.6186421743593801E-4"/>
  </r>
  <r>
    <x v="431"/>
    <x v="0"/>
    <s v="NO"/>
    <n v="1350"/>
    <s v="  "/>
    <n v="2.3555216786947999E-5"/>
  </r>
  <r>
    <x v="432"/>
    <x v="0"/>
    <s v="NO"/>
    <n v="1869"/>
    <s v="  "/>
    <n v="3.2610889018374699E-5"/>
  </r>
  <r>
    <x v="433"/>
    <x v="0"/>
    <s v="NO"/>
    <n v="3617"/>
    <s v="  "/>
    <n v="6.31105326802897E-5"/>
  </r>
  <r>
    <x v="434"/>
    <x v="0"/>
    <s v="NO"/>
    <n v="5601"/>
    <s v="  "/>
    <n v="9.7727977202737804E-5"/>
  </r>
  <r>
    <x v="435"/>
    <x v="0"/>
    <s v="NO"/>
    <n v="1432"/>
    <s v="  "/>
    <n v="2.4985978102896001E-5"/>
  </r>
  <r>
    <x v="436"/>
    <x v="0"/>
    <s v="NO"/>
    <n v="4691"/>
    <s v="  "/>
    <n v="8.1850016257461601E-5"/>
  </r>
  <r>
    <x v="437"/>
    <x v="0"/>
    <s v="NO"/>
    <n v="4464"/>
    <s v="  "/>
    <n v="7.7889250175508198E-5"/>
  </r>
  <r>
    <x v="438"/>
    <x v="0"/>
    <s v="NO"/>
    <n v="590"/>
    <s v="  "/>
    <n v="1.02945021513328E-5"/>
  </r>
  <r>
    <x v="439"/>
    <x v="0"/>
    <s v="NO"/>
    <n v="2236"/>
    <s v="  "/>
    <n v="3.90144183226784E-5"/>
  </r>
  <r>
    <x v="440"/>
    <x v="0"/>
    <s v="NO"/>
    <n v="1742"/>
    <s v="  "/>
    <n v="3.0394953809528501E-5"/>
  </r>
  <r>
    <x v="441"/>
    <x v="0"/>
    <s v="NO"/>
    <n v="244"/>
    <s v="  "/>
    <n v="4.2573873303817201E-6"/>
  </r>
  <r>
    <x v="442"/>
    <x v="0"/>
    <s v="NO"/>
    <n v="1554"/>
    <s v="  "/>
    <n v="2.71146717680868E-5"/>
  </r>
  <r>
    <x v="443"/>
    <x v="0"/>
    <s v="NO"/>
    <n v="1111"/>
    <s v="  "/>
    <n v="1.9385071000221702E-5"/>
  </r>
  <r>
    <x v="444"/>
    <x v="0"/>
    <s v="NO"/>
    <n v="2556"/>
    <s v="  "/>
    <n v="4.4597877116621603E-5"/>
  </r>
  <r>
    <x v="445"/>
    <x v="0"/>
    <s v="NO"/>
    <n v="1176"/>
    <s v="  "/>
    <n v="2.0519211067741401E-5"/>
  </r>
  <r>
    <x v="446"/>
    <x v="0"/>
    <s v="NO"/>
    <n v="887"/>
    <s v="  "/>
    <n v="1.54766498444614E-5"/>
  </r>
  <r>
    <x v="447"/>
    <x v="0"/>
    <s v="NO"/>
    <n v="2673"/>
    <s v="  "/>
    <n v="4.6639329238157101E-5"/>
  </r>
  <r>
    <x v="448"/>
    <x v="0"/>
    <s v="NO"/>
    <n v="1856"/>
    <s v="  "/>
    <n v="3.2384061004870799E-5"/>
  </r>
  <r>
    <x v="449"/>
    <x v="0"/>
    <s v="NO"/>
    <n v="792"/>
    <s v="  "/>
    <n v="1.38190605150095E-5"/>
  </r>
  <r>
    <x v="450"/>
    <x v="0"/>
    <s v="NO"/>
    <n v="101952"/>
    <s v="  "/>
    <n v="1.77888997175032E-3"/>
  </r>
  <r>
    <x v="451"/>
    <x v="0"/>
    <s v="NO"/>
    <n v="13650"/>
    <s v="  "/>
    <n v="2.3816941417914101E-4"/>
  </r>
  <r>
    <x v="452"/>
    <x v="0"/>
    <s v="NO"/>
    <n v="1968"/>
    <s v="  "/>
    <n v="3.4338271582750899E-5"/>
  </r>
  <r>
    <x v="453"/>
    <x v="0"/>
    <s v="NO"/>
    <n v="1163"/>
    <s v="  "/>
    <n v="2.0292383054237501E-5"/>
  </r>
  <r>
    <x v="454"/>
    <x v="0"/>
    <s v="NO"/>
    <n v="2088"/>
    <s v="  "/>
    <n v="3.6432068630479602E-5"/>
  </r>
  <r>
    <x v="455"/>
    <x v="0"/>
    <s v="NO"/>
    <n v="1038"/>
    <s v="  "/>
    <n v="1.81113444628534E-5"/>
  </r>
  <r>
    <x v="456"/>
    <x v="0"/>
    <s v="NO"/>
    <n v="1368"/>
    <s v="  "/>
    <n v="2.3869286344107301E-5"/>
  </r>
  <r>
    <x v="457"/>
    <x v="0"/>
    <s v="NO"/>
    <n v="770"/>
    <s v="  "/>
    <n v="1.34351977229259E-5"/>
  </r>
  <r>
    <x v="458"/>
    <x v="0"/>
    <s v="NO"/>
    <n v="1538"/>
    <s v="  "/>
    <n v="2.68354988283897E-5"/>
  </r>
  <r>
    <x v="459"/>
    <x v="0"/>
    <s v="NO"/>
    <n v="2182"/>
    <s v="  "/>
    <n v="3.8072209651200498E-5"/>
  </r>
  <r>
    <x v="460"/>
    <x v="0"/>
    <s v="NO"/>
    <n v="1993"/>
    <s v="  "/>
    <n v="3.4774479301027703E-5"/>
  </r>
  <r>
    <x v="461"/>
    <x v="0"/>
    <s v="NO"/>
    <n v="916"/>
    <s v="  "/>
    <n v="1.5982650797662499E-5"/>
  </r>
  <r>
    <x v="462"/>
    <x v="0"/>
    <s v="NO"/>
    <n v="4049"/>
    <s v="  "/>
    <n v="7.0648202052113002E-5"/>
  </r>
  <r>
    <x v="463"/>
    <x v="0"/>
    <s v="NO"/>
    <n v="5379"/>
    <s v="  "/>
    <n v="9.3854452664439596E-5"/>
  </r>
  <r>
    <x v="464"/>
    <x v="0"/>
    <s v="NO"/>
    <n v="3104"/>
    <s v="  "/>
    <n v="5.4159550301249401E-5"/>
  </r>
  <r>
    <x v="465"/>
    <x v="0"/>
    <s v="NO"/>
    <n v="690"/>
    <s v="  "/>
    <n v="1.2039333024440099E-5"/>
  </r>
  <r>
    <x v="466"/>
    <x v="0"/>
    <s v="NO"/>
    <n v="1996"/>
    <s v="  "/>
    <n v="3.4826824227221002E-5"/>
  </r>
  <r>
    <x v="467"/>
    <x v="0"/>
    <s v="NO"/>
    <n v="595"/>
    <s v="  "/>
    <n v="1.0381743694988201E-5"/>
  </r>
  <r>
    <x v="468"/>
    <x v="0"/>
    <s v="NO"/>
    <n v="1446"/>
    <s v="  "/>
    <n v="2.5230254425130999E-5"/>
  </r>
  <r>
    <x v="469"/>
    <x v="0"/>
    <s v="NO"/>
    <n v="781"/>
    <s v="  "/>
    <n v="1.36271291189677E-5"/>
  </r>
  <r>
    <x v="470"/>
    <x v="0"/>
    <s v="NO"/>
    <n v="1055"/>
    <s v="  "/>
    <n v="1.8407965711281601E-5"/>
  </r>
  <r>
    <x v="471"/>
    <x v="0"/>
    <s v="NO"/>
    <n v="2808"/>
    <s v="  "/>
    <n v="4.8994850916851898E-5"/>
  </r>
  <r>
    <x v="472"/>
    <x v="0"/>
    <s v="NO"/>
    <n v="500"/>
    <s v="  "/>
    <n v="8.7241543655363106E-6"/>
  </r>
  <r>
    <x v="473"/>
    <x v="0"/>
    <s v="NO"/>
    <n v="876"/>
    <s v="  "/>
    <n v="1.52847184484196E-5"/>
  </r>
  <r>
    <x v="474"/>
    <x v="0"/>
    <s v="NO"/>
    <n v="19856"/>
    <s v="  "/>
    <n v="3.4645361816417798E-4"/>
  </r>
  <r>
    <x v="475"/>
    <x v="0"/>
    <s v="NO"/>
    <n v="1015"/>
    <s v="  "/>
    <n v="1.7710033362038699E-5"/>
  </r>
  <r>
    <x v="476"/>
    <x v="0"/>
    <s v="NO"/>
    <n v="5004"/>
    <s v="  "/>
    <n v="8.73113368902874E-5"/>
  </r>
  <r>
    <x v="477"/>
    <x v="0"/>
    <s v="NO"/>
    <n v="2067"/>
    <s v="  "/>
    <n v="3.6065654147127099E-5"/>
  </r>
  <r>
    <x v="478"/>
    <x v="0"/>
    <s v="NO"/>
    <n v="883"/>
    <s v="  "/>
    <n v="1.5406856609537099E-5"/>
  </r>
  <r>
    <x v="479"/>
    <x v="0"/>
    <s v="NO"/>
    <n v="588"/>
    <s v="  "/>
    <n v="1.02596055338707E-5"/>
  </r>
  <r>
    <x v="480"/>
    <x v="0"/>
    <s v="NO"/>
    <n v="5205"/>
    <s v="  "/>
    <n v="9.0818446945233004E-5"/>
  </r>
  <r>
    <x v="481"/>
    <x v="0"/>
    <s v="CN"/>
    <n v="174"/>
    <s v="  "/>
    <n v="3.03600571920664E-6"/>
  </r>
  <r>
    <x v="482"/>
    <x v="0"/>
    <s v="CN"/>
    <n v="254"/>
    <s v="  "/>
    <n v="4.4318704176924499E-6"/>
  </r>
  <r>
    <x v="483"/>
    <x v="0"/>
    <s v="CN"/>
    <n v="30804"/>
    <s v="  "/>
    <n v="5.3747770215196099E-4"/>
  </r>
  <r>
    <x v="484"/>
    <x v="0"/>
    <s v="CN"/>
    <n v="259"/>
    <s v="  "/>
    <n v="4.5191119613478097E-6"/>
  </r>
  <r>
    <x v="485"/>
    <x v="0"/>
    <s v="CN"/>
    <n v="121"/>
    <s v="  "/>
    <n v="2.1112453564597898E-6"/>
  </r>
  <r>
    <x v="486"/>
    <x v="0"/>
    <s v="CN"/>
    <n v="79"/>
    <s v="  "/>
    <n v="1.3784163897547401E-6"/>
  </r>
  <r>
    <x v="487"/>
    <x v="0"/>
    <s v="CN"/>
    <n v="201"/>
    <s v="  "/>
    <n v="3.5071100549456002E-6"/>
  </r>
  <r>
    <x v="488"/>
    <x v="0"/>
    <s v="CN"/>
    <n v="1038"/>
    <s v="  "/>
    <n v="1.81113444628534E-5"/>
  </r>
  <r>
    <x v="489"/>
    <x v="0"/>
    <s v="CN"/>
    <n v="6040"/>
    <s v="  "/>
    <n v="1.05387784735679E-4"/>
  </r>
  <r>
    <x v="490"/>
    <x v="0"/>
    <s v="CN"/>
    <n v="1086"/>
    <s v="  "/>
    <n v="1.8948863281944901E-5"/>
  </r>
  <r>
    <x v="491"/>
    <x v="0"/>
    <s v="CN"/>
    <n v="677"/>
    <s v="  "/>
    <n v="1.1812505010936199E-5"/>
  </r>
  <r>
    <x v="492"/>
    <x v="0"/>
    <s v="CN"/>
    <n v="7861"/>
    <s v="  "/>
    <n v="1.3716115493496201E-4"/>
  </r>
  <r>
    <x v="493"/>
    <x v="0"/>
    <s v="CN"/>
    <n v="705"/>
    <s v="  "/>
    <n v="1.2301057655406201E-5"/>
  </r>
  <r>
    <x v="494"/>
    <x v="0"/>
    <s v="CN"/>
    <n v="646"/>
    <s v="  "/>
    <n v="1.1271607440272899E-5"/>
  </r>
  <r>
    <x v="495"/>
    <x v="0"/>
    <s v="CN"/>
    <n v="234"/>
    <s v="  "/>
    <n v="4.0829042430709904E-6"/>
  </r>
  <r>
    <x v="496"/>
    <x v="0"/>
    <s v="CN"/>
    <n v="3200"/>
    <s v="  "/>
    <n v="5.5834587939432397E-5"/>
  </r>
  <r>
    <x v="497"/>
    <x v="0"/>
    <s v="CN"/>
    <n v="135"/>
    <s v="  "/>
    <n v="2.3555216786948002E-6"/>
  </r>
  <r>
    <x v="498"/>
    <x v="0"/>
    <s v="CN"/>
    <n v="370"/>
    <s v="  "/>
    <n v="6.4558742304968697E-6"/>
  </r>
  <r>
    <x v="499"/>
    <x v="0"/>
    <s v="CN"/>
    <n v="3671"/>
    <s v="  "/>
    <n v="6.4052741351767602E-5"/>
  </r>
  <r>
    <x v="500"/>
    <x v="0"/>
    <s v="CN"/>
    <n v="457"/>
    <s v="  "/>
    <n v="7.9738770901001893E-6"/>
  </r>
  <r>
    <x v="501"/>
    <x v="0"/>
    <s v="CN"/>
    <n v="67"/>
    <s v="  "/>
    <n v="1.16903668498187E-6"/>
  </r>
  <r>
    <x v="502"/>
    <x v="0"/>
    <s v="CN"/>
    <n v="3785"/>
    <s v="  "/>
    <n v="6.6041848547109897E-5"/>
  </r>
  <r>
    <x v="503"/>
    <x v="0"/>
    <s v="CN"/>
    <n v="107"/>
    <s v="  "/>
    <n v="1.8669690342247699E-6"/>
  </r>
  <r>
    <x v="504"/>
    <x v="0"/>
    <s v="CN"/>
    <n v="389"/>
    <s v="  "/>
    <n v="6.7873920963872496E-6"/>
  </r>
  <r>
    <x v="505"/>
    <x v="0"/>
    <s v="CN"/>
    <n v="12372"/>
    <s v="  "/>
    <n v="2.1587047562083E-4"/>
  </r>
  <r>
    <x v="506"/>
    <x v="0"/>
    <s v="CN"/>
    <n v="181"/>
    <s v="  "/>
    <n v="3.1581438803241398E-6"/>
  </r>
  <r>
    <x v="507"/>
    <x v="0"/>
    <s v="CN"/>
    <n v="676"/>
    <s v="  "/>
    <n v="1.17950567022051E-5"/>
  </r>
  <r>
    <x v="508"/>
    <x v="0"/>
    <s v="CN"/>
    <n v="9725"/>
    <s v="  "/>
    <n v="1.6968480240968099E-4"/>
  </r>
  <r>
    <x v="509"/>
    <x v="0"/>
    <s v="CN"/>
    <n v="28935"/>
    <s v="  "/>
    <n v="5.0486681313358605E-4"/>
  </r>
  <r>
    <x v="510"/>
    <x v="0"/>
    <s v="CN"/>
    <n v="324"/>
    <s v="  "/>
    <n v="5.6532520288675301E-6"/>
  </r>
  <r>
    <x v="511"/>
    <x v="0"/>
    <s v="CN"/>
    <n v="48"/>
    <s v="  "/>
    <n v="8.3751881909148602E-7"/>
  </r>
  <r>
    <x v="512"/>
    <x v="0"/>
    <s v="CN"/>
    <n v="287"/>
    <s v="  "/>
    <n v="5.0076646058178397E-6"/>
  </r>
  <r>
    <x v="513"/>
    <x v="0"/>
    <s v="CN"/>
    <n v="1109"/>
    <s v="  "/>
    <n v="1.93501743827595E-5"/>
  </r>
  <r>
    <x v="514"/>
    <x v="0"/>
    <s v="CN"/>
    <n v="10113"/>
    <s v="  "/>
    <n v="1.7645474619733701E-4"/>
  </r>
  <r>
    <x v="515"/>
    <x v="0"/>
    <s v="CN"/>
    <n v="655"/>
    <s v="  "/>
    <n v="1.1428642218852599E-5"/>
  </r>
  <r>
    <x v="516"/>
    <x v="0"/>
    <s v="CN"/>
    <n v="5636"/>
    <s v="  "/>
    <n v="9.8338668008325297E-5"/>
  </r>
  <r>
    <x v="517"/>
    <x v="0"/>
    <s v="CN"/>
    <n v="82"/>
    <s v="  "/>
    <n v="1.43076131594796E-6"/>
  </r>
  <r>
    <x v="518"/>
    <x v="0"/>
    <s v="CN"/>
    <n v="120"/>
    <s v="  "/>
    <n v="2.0937970477287098E-6"/>
  </r>
  <r>
    <x v="519"/>
    <x v="0"/>
    <s v="CN"/>
    <n v="6755"/>
    <s v="  "/>
    <n v="1.17863325478396E-4"/>
  </r>
  <r>
    <x v="520"/>
    <x v="0"/>
    <s v="CN"/>
    <n v="3032"/>
    <s v="  "/>
    <n v="5.29032720726122E-5"/>
  </r>
  <r>
    <x v="521"/>
    <x v="0"/>
    <s v="CN"/>
    <n v="1134"/>
    <s v="  "/>
    <n v="1.9786382101036399E-5"/>
  </r>
  <r>
    <x v="522"/>
    <x v="0"/>
    <s v="CN"/>
    <n v="4428"/>
    <s v="  "/>
    <n v="7.7261111061189601E-5"/>
  </r>
  <r>
    <x v="523"/>
    <x v="0"/>
    <s v="CN"/>
    <n v="178"/>
    <s v="  "/>
    <n v="3.1057989541309299E-6"/>
  </r>
  <r>
    <x v="524"/>
    <x v="0"/>
    <s v="CN"/>
    <n v="1448"/>
    <s v="  "/>
    <n v="2.52651510425932E-5"/>
  </r>
  <r>
    <x v="525"/>
    <x v="0"/>
    <s v="CN"/>
    <n v="2113"/>
    <s v="  "/>
    <n v="3.6868276348756399E-5"/>
  </r>
  <r>
    <x v="526"/>
    <x v="0"/>
    <s v="CN"/>
    <n v="179"/>
    <s v="  "/>
    <n v="3.1232472628620002E-6"/>
  </r>
  <r>
    <x v="527"/>
    <x v="0"/>
    <s v="CN"/>
    <n v="1351"/>
    <s v="  "/>
    <n v="2.35726650956791E-5"/>
  </r>
  <r>
    <x v="528"/>
    <x v="0"/>
    <s v="CN"/>
    <n v="365"/>
    <s v="  "/>
    <n v="6.36863268684151E-6"/>
  </r>
  <r>
    <x v="529"/>
    <x v="0"/>
    <s v="CN"/>
    <n v="897"/>
    <s v="  "/>
    <n v="1.5651132931772099E-5"/>
  </r>
  <r>
    <x v="530"/>
    <x v="0"/>
    <s v="CN"/>
    <n v="337"/>
    <s v="  "/>
    <n v="5.8800800423714697E-6"/>
  </r>
  <r>
    <x v="531"/>
    <x v="0"/>
    <s v="CN"/>
    <n v="82"/>
    <s v="  "/>
    <n v="1.43076131594796E-6"/>
  </r>
  <r>
    <x v="532"/>
    <x v="0"/>
    <s v="CN"/>
    <n v="139"/>
    <s v="  "/>
    <n v="2.4253149136190901E-6"/>
  </r>
  <r>
    <x v="533"/>
    <x v="0"/>
    <s v="CN"/>
    <n v="708"/>
    <s v="  "/>
    <n v="1.23534025815994E-5"/>
  </r>
  <r>
    <x v="534"/>
    <x v="0"/>
    <s v="CN"/>
    <n v="871"/>
    <s v="  "/>
    <n v="1.51974769047643E-5"/>
  </r>
  <r>
    <x v="535"/>
    <x v="0"/>
    <s v="CN"/>
    <n v="500"/>
    <s v="  "/>
    <n v="8.7241543655363106E-6"/>
  </r>
  <r>
    <x v="536"/>
    <x v="0"/>
    <s v="CN"/>
    <n v="652"/>
    <s v="  "/>
    <n v="1.1376297292659301E-5"/>
  </r>
  <r>
    <x v="537"/>
    <x v="0"/>
    <s v="CN"/>
    <n v="5472"/>
    <s v="  "/>
    <n v="9.5477145376429395E-5"/>
  </r>
  <r>
    <x v="538"/>
    <x v="0"/>
    <s v="CN"/>
    <n v="93"/>
    <s v="  "/>
    <n v="1.62269271198975E-6"/>
  </r>
  <r>
    <x v="539"/>
    <x v="0"/>
    <s v="CN"/>
    <n v="6817"/>
    <s v="  "/>
    <n v="1.1894512061972199E-4"/>
  </r>
  <r>
    <x v="540"/>
    <x v="0"/>
    <s v="CN"/>
    <n v="2115"/>
    <s v="  "/>
    <n v="3.69031729662186E-5"/>
  </r>
  <r>
    <x v="541"/>
    <x v="0"/>
    <s v="CN"/>
    <n v="455"/>
    <s v="  "/>
    <n v="7.9389804726380403E-6"/>
  </r>
  <r>
    <x v="542"/>
    <x v="0"/>
    <s v="CN"/>
    <n v="4804"/>
    <s v="  "/>
    <n v="8.38216751440729E-5"/>
  </r>
  <r>
    <x v="543"/>
    <x v="0"/>
    <s v="CN"/>
    <n v="2162"/>
    <s v="  "/>
    <n v="3.7723243476578998E-5"/>
  </r>
  <r>
    <x v="544"/>
    <x v="0"/>
    <s v="CN"/>
    <n v="5757"/>
    <s v="  "/>
    <n v="1.00449913364785E-4"/>
  </r>
  <r>
    <x v="545"/>
    <x v="0"/>
    <s v="CN"/>
    <n v="8652"/>
    <s v="  "/>
    <n v="1.5096276714124E-4"/>
  </r>
  <r>
    <x v="546"/>
    <x v="0"/>
    <s v="CN"/>
    <n v="3730"/>
    <s v="  "/>
    <n v="6.5082191566900904E-5"/>
  </r>
  <r>
    <x v="547"/>
    <x v="0"/>
    <s v="CN"/>
    <n v="196"/>
    <s v="  "/>
    <n v="3.4198685112902302E-6"/>
  </r>
  <r>
    <x v="548"/>
    <x v="0"/>
    <s v="CN"/>
    <n v="82"/>
    <s v="  "/>
    <n v="1.43076131594796E-6"/>
  </r>
  <r>
    <x v="549"/>
    <x v="0"/>
    <s v="CN"/>
    <n v="900"/>
    <s v="  "/>
    <n v="1.5703477857965402E-5"/>
  </r>
  <r>
    <x v="550"/>
    <x v="0"/>
    <s v="CN"/>
    <n v="2037"/>
    <s v="  "/>
    <n v="3.5542204885194903E-5"/>
  </r>
  <r>
    <x v="551"/>
    <x v="0"/>
    <s v="CN"/>
    <n v="2388"/>
    <s v="  "/>
    <n v="4.1666561249801399E-5"/>
  </r>
  <r>
    <x v="552"/>
    <x v="0"/>
    <s v="CN"/>
    <n v="1030"/>
    <s v="  "/>
    <n v="1.79717579930048E-5"/>
  </r>
  <r>
    <x v="553"/>
    <x v="0"/>
    <s v="CN"/>
    <n v="3344"/>
    <s v="  "/>
    <n v="5.83471443967068E-5"/>
  </r>
  <r>
    <x v="554"/>
    <x v="0"/>
    <s v="CN"/>
    <n v="408"/>
    <s v="  "/>
    <n v="7.1189099622776304E-6"/>
  </r>
  <r>
    <x v="555"/>
    <x v="0"/>
    <s v="CN"/>
    <n v="172"/>
    <s v="  "/>
    <n v="3.0011091017444901E-6"/>
  </r>
  <r>
    <x v="556"/>
    <x v="0"/>
    <s v="CN"/>
    <n v="55013"/>
    <s v="  "/>
    <n v="9.5988380822249796E-4"/>
  </r>
  <r>
    <x v="557"/>
    <x v="0"/>
    <s v="CN"/>
    <n v="2059"/>
    <s v="  "/>
    <n v="3.5926067677278503E-5"/>
  </r>
  <r>
    <x v="558"/>
    <x v="0"/>
    <s v="CN"/>
    <n v="3451"/>
    <s v="  "/>
    <n v="6.0214113430931602E-5"/>
  </r>
  <r>
    <x v="559"/>
    <x v="0"/>
    <s v="CN"/>
    <n v="4805"/>
    <s v="  "/>
    <n v="8.3839123452803896E-5"/>
  </r>
  <r>
    <x v="560"/>
    <x v="0"/>
    <s v="CN"/>
    <n v="7205"/>
    <s v="  "/>
    <n v="1.2571506440737799E-4"/>
  </r>
  <r>
    <x v="561"/>
    <x v="0"/>
    <s v="CN"/>
    <n v="94"/>
    <s v="  "/>
    <n v="1.64014102072083E-6"/>
  </r>
  <r>
    <x v="562"/>
    <x v="0"/>
    <s v="CN"/>
    <n v="807"/>
    <s v="  "/>
    <n v="1.40807851459756E-5"/>
  </r>
  <r>
    <x v="563"/>
    <x v="0"/>
    <s v="CN"/>
    <n v="2057"/>
    <s v="  "/>
    <n v="3.5891171059816403E-5"/>
  </r>
  <r>
    <x v="564"/>
    <x v="0"/>
    <s v="CN"/>
    <n v="1747"/>
    <s v="  "/>
    <n v="3.04821953531839E-5"/>
  </r>
  <r>
    <x v="565"/>
    <x v="0"/>
    <s v="CN"/>
    <n v="496"/>
    <s v="  "/>
    <n v="8.6543611306120193E-6"/>
  </r>
  <r>
    <x v="566"/>
    <x v="0"/>
    <s v="CN"/>
    <n v="344"/>
    <s v="  "/>
    <n v="6.0022182034889802E-6"/>
  </r>
  <r>
    <x v="567"/>
    <x v="0"/>
    <s v="CN"/>
    <n v="24710"/>
    <s v="  "/>
    <n v="4.31147708744804E-4"/>
  </r>
  <r>
    <x v="568"/>
    <x v="0"/>
    <s v="CN"/>
    <n v="815"/>
    <s v="  "/>
    <n v="1.4220371615824201E-5"/>
  </r>
  <r>
    <x v="569"/>
    <x v="0"/>
    <s v="CN"/>
    <n v="1494"/>
    <s v="  "/>
    <n v="2.60677732442225E-5"/>
  </r>
  <r>
    <x v="570"/>
    <x v="0"/>
    <s v="CN"/>
    <n v="290"/>
    <s v="  "/>
    <n v="5.0600095320110598E-6"/>
  </r>
  <r>
    <x v="571"/>
    <x v="0"/>
    <s v="CN"/>
    <n v="600"/>
    <s v="  "/>
    <n v="1.0468985238643599E-5"/>
  </r>
  <r>
    <x v="572"/>
    <x v="0"/>
    <s v="CN"/>
    <n v="408"/>
    <s v="  "/>
    <n v="7.1189099622776304E-6"/>
  </r>
  <r>
    <x v="573"/>
    <x v="0"/>
    <s v="CN"/>
    <n v="3362"/>
    <s v="  "/>
    <n v="5.86612139538662E-5"/>
  </r>
  <r>
    <x v="574"/>
    <x v="0"/>
    <s v="CN"/>
    <n v="2596"/>
    <s v="  "/>
    <n v="4.5295809465864501E-5"/>
  </r>
  <r>
    <x v="575"/>
    <x v="0"/>
    <s v="CN"/>
    <n v="322"/>
    <s v="  "/>
    <n v="5.6183554114053802E-6"/>
  </r>
  <r>
    <x v="576"/>
    <x v="0"/>
    <s v="CN"/>
    <n v="174"/>
    <s v="  "/>
    <n v="3.03600571920664E-6"/>
  </r>
  <r>
    <x v="577"/>
    <x v="0"/>
    <s v="CN"/>
    <n v="2157"/>
    <s v="  "/>
    <n v="3.7636001932923599E-5"/>
  </r>
  <r>
    <x v="578"/>
    <x v="0"/>
    <s v="CN"/>
    <n v="1938"/>
    <s v="  "/>
    <n v="3.3814822320818703E-5"/>
  </r>
  <r>
    <x v="579"/>
    <x v="0"/>
    <s v="CN"/>
    <n v="3435"/>
    <s v="  "/>
    <n v="5.9934940491234397E-5"/>
  </r>
  <r>
    <x v="580"/>
    <x v="0"/>
    <s v="CN"/>
    <n v="84"/>
    <s v="  "/>
    <n v="1.4656579334101001E-6"/>
  </r>
  <r>
    <x v="581"/>
    <x v="0"/>
    <s v="CN"/>
    <n v="78"/>
    <s v="  "/>
    <n v="1.3609680810236601E-6"/>
  </r>
  <r>
    <x v="582"/>
    <x v="0"/>
    <s v="CN"/>
    <n v="1405"/>
    <s v="  "/>
    <n v="2.4514873767156999E-5"/>
  </r>
  <r>
    <x v="583"/>
    <x v="0"/>
    <s v="CN"/>
    <n v="2718"/>
    <s v="  "/>
    <n v="4.7424503131055399E-5"/>
  </r>
  <r>
    <x v="584"/>
    <x v="0"/>
    <s v="CN"/>
    <n v="494"/>
    <s v="  "/>
    <n v="8.6194645131498703E-6"/>
  </r>
  <r>
    <x v="585"/>
    <x v="0"/>
    <s v="CN"/>
    <n v="819"/>
    <s v="  "/>
    <n v="1.42901648507485E-5"/>
  </r>
  <r>
    <x v="586"/>
    <x v="0"/>
    <s v="CN"/>
    <n v="854"/>
    <s v="  "/>
    <n v="1.4900855656336E-5"/>
  </r>
  <r>
    <x v="587"/>
    <x v="0"/>
    <s v="CN"/>
    <n v="246"/>
    <s v="  "/>
    <n v="4.2922839478438598E-6"/>
  </r>
  <r>
    <x v="588"/>
    <x v="0"/>
    <s v="CN"/>
    <n v="1490"/>
    <s v="  "/>
    <n v="2.5997980009298199E-5"/>
  </r>
  <r>
    <x v="589"/>
    <x v="0"/>
    <s v="CN"/>
    <n v="214"/>
    <s v="  "/>
    <n v="3.7339380684495398E-6"/>
  </r>
  <r>
    <x v="590"/>
    <x v="0"/>
    <s v="CN"/>
    <n v="52"/>
    <s v="  "/>
    <n v="9.0731205401577596E-7"/>
  </r>
  <r>
    <x v="591"/>
    <x v="0"/>
    <s v="CN"/>
    <n v="2026"/>
    <s v="  "/>
    <n v="3.5350273489153103E-5"/>
  </r>
  <r>
    <x v="592"/>
    <x v="0"/>
    <s v="CN"/>
    <n v="2231"/>
    <s v="  "/>
    <n v="3.8927176779023002E-5"/>
  </r>
  <r>
    <x v="593"/>
    <x v="0"/>
    <s v="CN"/>
    <n v="1334"/>
    <s v="  "/>
    <n v="2.3276043847250899E-5"/>
  </r>
  <r>
    <x v="594"/>
    <x v="0"/>
    <s v="CN"/>
    <n v="3735"/>
    <s v="  "/>
    <n v="6.5169433110556194E-5"/>
  </r>
  <r>
    <x v="595"/>
    <x v="0"/>
    <s v="CN"/>
    <n v="3055"/>
    <s v="  "/>
    <n v="5.3304583173426897E-5"/>
  </r>
  <r>
    <x v="596"/>
    <x v="0"/>
    <s v="CN"/>
    <n v="1432"/>
    <s v="  "/>
    <n v="2.4985978102896001E-5"/>
  </r>
  <r>
    <x v="597"/>
    <x v="0"/>
    <s v="CN"/>
    <n v="74"/>
    <s v="  "/>
    <n v="1.2911748460993699E-6"/>
  </r>
  <r>
    <x v="598"/>
    <x v="0"/>
    <s v="CN"/>
    <n v="261"/>
    <s v="  "/>
    <n v="4.5540085788099502E-6"/>
  </r>
  <r>
    <x v="599"/>
    <x v="0"/>
    <s v="CN"/>
    <n v="781"/>
    <s v="  "/>
    <n v="1.36271291189677E-5"/>
  </r>
  <r>
    <x v="600"/>
    <x v="0"/>
    <s v="CN"/>
    <n v="326"/>
    <s v="  "/>
    <n v="5.6881486463296698E-6"/>
  </r>
  <r>
    <x v="601"/>
    <x v="0"/>
    <s v="CN"/>
    <n v="252"/>
    <s v="  "/>
    <n v="4.3969738002303E-6"/>
  </r>
  <r>
    <x v="602"/>
    <x v="0"/>
    <s v="CN"/>
    <n v="274"/>
    <s v="  "/>
    <n v="4.7808365923139E-6"/>
  </r>
  <r>
    <x v="603"/>
    <x v="0"/>
    <s v="CN"/>
    <n v="616"/>
    <s v="  "/>
    <n v="1.07481581783407E-5"/>
  </r>
  <r>
    <x v="604"/>
    <x v="0"/>
    <s v="CN"/>
    <n v="1319"/>
    <s v="  "/>
    <n v="2.3014319216284801E-5"/>
  </r>
  <r>
    <x v="605"/>
    <x v="0"/>
    <s v="CN"/>
    <n v="101"/>
    <s v="  "/>
    <n v="1.7622791818383299E-6"/>
  </r>
  <r>
    <x v="606"/>
    <x v="0"/>
    <s v="CN"/>
    <n v="1357"/>
    <s v="  "/>
    <n v="2.3677354948065501E-5"/>
  </r>
  <r>
    <x v="607"/>
    <x v="0"/>
    <s v="CN"/>
    <n v="558"/>
    <s v="  "/>
    <n v="9.7361562719385196E-6"/>
  </r>
  <r>
    <x v="608"/>
    <x v="0"/>
    <s v="CN"/>
    <n v="22253"/>
    <s v="  "/>
    <n v="3.88277214192559E-4"/>
  </r>
  <r>
    <x v="609"/>
    <x v="0"/>
    <s v="CN"/>
    <n v="712"/>
    <s v="  "/>
    <n v="1.2423195816523699E-5"/>
  </r>
  <r>
    <x v="610"/>
    <x v="0"/>
    <s v="CN"/>
    <n v="2042"/>
    <s v="  "/>
    <n v="3.5629446428850302E-5"/>
  </r>
  <r>
    <x v="611"/>
    <x v="0"/>
    <s v="CN"/>
    <n v="4715"/>
    <s v="  "/>
    <n v="8.2268775667007396E-5"/>
  </r>
  <r>
    <x v="612"/>
    <x v="0"/>
    <s v="CN"/>
    <n v="571"/>
    <s v="  "/>
    <n v="9.9629842854424602E-6"/>
  </r>
  <r>
    <x v="613"/>
    <x v="0"/>
    <s v="CN"/>
    <n v="872"/>
    <s v="  "/>
    <n v="1.52149252134953E-5"/>
  </r>
  <r>
    <x v="614"/>
    <x v="0"/>
    <s v="CN"/>
    <n v="733"/>
    <s v="  "/>
    <n v="1.27896102998762E-5"/>
  </r>
  <r>
    <x v="615"/>
    <x v="0"/>
    <s v="CN"/>
    <n v="531"/>
    <s v="  "/>
    <n v="9.2650519361995599E-6"/>
  </r>
  <r>
    <x v="616"/>
    <x v="0"/>
    <s v="CN"/>
    <n v="218"/>
    <s v="  "/>
    <n v="3.8037313033738302E-6"/>
  </r>
  <r>
    <x v="617"/>
    <x v="0"/>
    <s v="CN"/>
    <n v="536"/>
    <s v="  "/>
    <n v="9.3522934798549196E-6"/>
  </r>
  <r>
    <x v="618"/>
    <x v="0"/>
    <s v="CN"/>
    <n v="1667"/>
    <s v="  "/>
    <n v="2.9086330654698099E-5"/>
  </r>
  <r>
    <x v="619"/>
    <x v="0"/>
    <s v="CN"/>
    <n v="270"/>
    <s v="  "/>
    <n v="4.7110433573896097E-6"/>
  </r>
  <r>
    <x v="620"/>
    <x v="0"/>
    <s v="CN"/>
    <n v="2216"/>
    <s v="  "/>
    <n v="3.86654521480569E-5"/>
  </r>
  <r>
    <x v="621"/>
    <x v="0"/>
    <s v="CN"/>
    <n v="4237"/>
    <s v="  "/>
    <n v="7.3928484093554699E-5"/>
  </r>
  <r>
    <x v="622"/>
    <x v="0"/>
    <s v="CN"/>
    <n v="2115"/>
    <s v="  "/>
    <n v="3.69031729662186E-5"/>
  </r>
  <r>
    <x v="623"/>
    <x v="0"/>
    <s v="CN"/>
    <n v="840"/>
    <s v="  "/>
    <n v="1.4656579334101E-5"/>
  </r>
  <r>
    <x v="624"/>
    <x v="0"/>
    <s v="CN"/>
    <n v="962"/>
    <s v="  "/>
    <n v="1.67852729992919E-5"/>
  </r>
  <r>
    <x v="625"/>
    <x v="0"/>
    <s v="CN"/>
    <n v="3532"/>
    <s v="  "/>
    <n v="6.1627426438148504E-5"/>
  </r>
  <r>
    <x v="626"/>
    <x v="0"/>
    <s v="CN"/>
    <n v="3341"/>
    <s v="  "/>
    <n v="5.8294799470513602E-5"/>
  </r>
  <r>
    <x v="627"/>
    <x v="0"/>
    <s v="CN"/>
    <n v="425"/>
    <s v="  "/>
    <n v="7.4155312107058604E-6"/>
  </r>
  <r>
    <x v="628"/>
    <x v="0"/>
    <s v="CN"/>
    <n v="401"/>
    <s v="  "/>
    <n v="6.9967718011601199E-6"/>
  </r>
  <r>
    <x v="629"/>
    <x v="0"/>
    <s v="CN"/>
    <n v="1035"/>
    <s v="  "/>
    <n v="1.8058999536660199E-5"/>
  </r>
  <r>
    <x v="630"/>
    <x v="0"/>
    <s v="CN"/>
    <n v="1023"/>
    <s v="  "/>
    <n v="1.7849619831887302E-5"/>
  </r>
  <r>
    <x v="631"/>
    <x v="0"/>
    <s v="CN"/>
    <n v="432"/>
    <s v="  "/>
    <n v="7.53766937182337E-6"/>
  </r>
  <r>
    <x v="632"/>
    <x v="0"/>
    <s v="CN"/>
    <n v="82"/>
    <s v="  "/>
    <n v="1.43076131594796E-6"/>
  </r>
  <r>
    <x v="633"/>
    <x v="0"/>
    <s v="CN"/>
    <n v="1723"/>
    <s v="  "/>
    <n v="3.0063435943638098E-5"/>
  </r>
  <r>
    <x v="634"/>
    <x v="0"/>
    <s v="CN"/>
    <n v="81"/>
    <s v="  "/>
    <n v="1.41331300721688E-6"/>
  </r>
  <r>
    <x v="635"/>
    <x v="0"/>
    <s v="CN"/>
    <n v="2868"/>
    <s v="  "/>
    <n v="5.0041749440716297E-5"/>
  </r>
  <r>
    <x v="636"/>
    <x v="0"/>
    <s v="CN"/>
    <n v="572"/>
    <s v="  "/>
    <n v="9.9804325941735406E-6"/>
  </r>
  <r>
    <x v="637"/>
    <x v="0"/>
    <s v="CN"/>
    <n v="329"/>
    <s v="  "/>
    <n v="5.7404935725228899E-6"/>
  </r>
  <r>
    <x v="638"/>
    <x v="0"/>
    <s v="CN"/>
    <n v="228"/>
    <s v="  "/>
    <n v="3.9782143906845604E-6"/>
  </r>
  <r>
    <x v="639"/>
    <x v="0"/>
    <s v="CN"/>
    <n v="305"/>
    <s v="  "/>
    <n v="5.3217341629771502E-6"/>
  </r>
  <r>
    <x v="640"/>
    <x v="0"/>
    <s v="CN"/>
    <n v="126"/>
    <s v="  "/>
    <n v="2.19848690011515E-6"/>
  </r>
  <r>
    <x v="641"/>
    <x v="0"/>
    <s v="CN"/>
    <n v="5481"/>
    <s v="  "/>
    <n v="9.5634180155009007E-5"/>
  </r>
  <r>
    <x v="642"/>
    <x v="0"/>
    <s v="CN"/>
    <n v="354"/>
    <s v="  "/>
    <n v="6.17670129079971E-6"/>
  </r>
  <r>
    <x v="643"/>
    <x v="0"/>
    <s v="CN"/>
    <n v="2222"/>
    <s v="  "/>
    <n v="3.8770142000443403E-5"/>
  </r>
  <r>
    <x v="644"/>
    <x v="0"/>
    <s v="CN"/>
    <n v="2821"/>
    <s v="  "/>
    <n v="4.92216789303559E-5"/>
  </r>
  <r>
    <x v="645"/>
    <x v="0"/>
    <s v="CN"/>
    <n v="91"/>
    <s v="  "/>
    <n v="1.5877960945276099E-6"/>
  </r>
  <r>
    <x v="646"/>
    <x v="0"/>
    <s v="CN"/>
    <n v="1248"/>
    <s v="  "/>
    <n v="2.1775489296378599E-5"/>
  </r>
  <r>
    <x v="647"/>
    <x v="0"/>
    <s v="CN"/>
    <n v="1007"/>
    <s v="  "/>
    <n v="1.7570446892190099E-5"/>
  </r>
  <r>
    <x v="648"/>
    <x v="0"/>
    <s v="CN"/>
    <n v="3330"/>
    <s v="  "/>
    <n v="5.8102868074471802E-5"/>
  </r>
  <r>
    <x v="649"/>
    <x v="0"/>
    <s v="CN"/>
    <n v="1193"/>
    <s v="  "/>
    <n v="2.0815832316169599E-5"/>
  </r>
  <r>
    <x v="650"/>
    <x v="0"/>
    <s v="CN"/>
    <n v="182"/>
    <s v="  "/>
    <n v="3.1755921890552198E-6"/>
  </r>
  <r>
    <x v="651"/>
    <x v="0"/>
    <s v="CN"/>
    <n v="272"/>
    <s v="  "/>
    <n v="4.7459399748517502E-6"/>
  </r>
  <r>
    <x v="652"/>
    <x v="0"/>
    <s v="CN"/>
    <n v="175"/>
    <s v="  "/>
    <n v="3.0534540279377098E-6"/>
  </r>
  <r>
    <x v="653"/>
    <x v="0"/>
    <s v="CN"/>
    <n v="487"/>
    <s v="  "/>
    <n v="8.49732635203237E-6"/>
  </r>
  <r>
    <x v="654"/>
    <x v="0"/>
    <s v="CN"/>
    <n v="2001"/>
    <s v="  "/>
    <n v="3.4914065770876299E-5"/>
  </r>
  <r>
    <x v="655"/>
    <x v="0"/>
    <s v="CN"/>
    <n v="719"/>
    <s v="  "/>
    <n v="1.25453339776412E-5"/>
  </r>
  <r>
    <x v="656"/>
    <x v="0"/>
    <s v="CN"/>
    <n v="471"/>
    <s v="  "/>
    <n v="8.2181534123352001E-6"/>
  </r>
  <r>
    <x v="657"/>
    <x v="0"/>
    <s v="CN"/>
    <n v="10028"/>
    <s v="  "/>
    <n v="1.7497163995519599E-4"/>
  </r>
  <r>
    <x v="658"/>
    <x v="0"/>
    <s v="CN"/>
    <n v="4203"/>
    <s v="  "/>
    <n v="7.3335241596698202E-5"/>
  </r>
  <r>
    <x v="659"/>
    <x v="0"/>
    <s v="CN"/>
    <n v="1072"/>
    <s v="  "/>
    <n v="1.8704586959709799E-5"/>
  </r>
  <r>
    <x v="660"/>
    <x v="0"/>
    <s v="CN"/>
    <n v="135"/>
    <s v="  "/>
    <n v="2.3555216786948002E-6"/>
  </r>
  <r>
    <x v="661"/>
    <x v="0"/>
    <s v="CN"/>
    <n v="138"/>
    <s v="  "/>
    <n v="2.4078666048880199E-6"/>
  </r>
  <r>
    <x v="662"/>
    <x v="0"/>
    <s v="CN"/>
    <n v="83"/>
    <s v="  "/>
    <n v="1.44820962467903E-6"/>
  </r>
  <r>
    <x v="663"/>
    <x v="0"/>
    <s v="CN"/>
    <n v="2424"/>
    <s v="  "/>
    <n v="4.2294700364120003E-5"/>
  </r>
  <r>
    <x v="664"/>
    <x v="0"/>
    <s v="CN"/>
    <n v="513"/>
    <s v="  "/>
    <n v="8.9509823790402595E-6"/>
  </r>
  <r>
    <x v="665"/>
    <x v="0"/>
    <s v="CN"/>
    <n v="1589"/>
    <s v="  "/>
    <n v="2.7725362573674399E-5"/>
  </r>
  <r>
    <x v="666"/>
    <x v="0"/>
    <s v="CN"/>
    <n v="154"/>
    <s v="  "/>
    <n v="2.6870395445851801E-6"/>
  </r>
  <r>
    <x v="667"/>
    <x v="0"/>
    <s v="CN"/>
    <n v="1698"/>
    <s v="  "/>
    <n v="2.9627228225361301E-5"/>
  </r>
  <r>
    <x v="668"/>
    <x v="0"/>
    <s v="CN"/>
    <n v="2148"/>
    <s v="  "/>
    <n v="3.7478967154344E-5"/>
  </r>
  <r>
    <x v="669"/>
    <x v="0"/>
    <s v="CN"/>
    <n v="737"/>
    <s v="  "/>
    <n v="1.28594035348005E-5"/>
  </r>
  <r>
    <x v="670"/>
    <x v="0"/>
    <s v="CN"/>
    <n v="2876"/>
    <s v="  "/>
    <n v="5.0181335910564798E-5"/>
  </r>
  <r>
    <x v="671"/>
    <x v="0"/>
    <s v="CN"/>
    <n v="181"/>
    <s v="  "/>
    <n v="3.1581438803241398E-6"/>
  </r>
  <r>
    <x v="672"/>
    <x v="0"/>
    <s v="CN"/>
    <n v="1546"/>
    <s v="  "/>
    <n v="2.6975085298238299E-5"/>
  </r>
  <r>
    <x v="673"/>
    <x v="0"/>
    <s v="CN"/>
    <n v="377"/>
    <s v="  "/>
    <n v="6.5780123916143802E-6"/>
  </r>
  <r>
    <x v="674"/>
    <x v="0"/>
    <s v="CN"/>
    <n v="1004"/>
    <s v="  "/>
    <n v="1.7518101965996899E-5"/>
  </r>
  <r>
    <x v="675"/>
    <x v="0"/>
    <s v="CN"/>
    <n v="909"/>
    <s v="  "/>
    <n v="1.5860512636545E-5"/>
  </r>
  <r>
    <x v="676"/>
    <x v="0"/>
    <s v="CN"/>
    <n v="350"/>
    <s v="  "/>
    <n v="6.1069080558754196E-6"/>
  </r>
  <r>
    <x v="677"/>
    <x v="0"/>
    <s v="CN"/>
    <n v="525"/>
    <s v="  "/>
    <n v="9.1603620838131196E-6"/>
  </r>
  <r>
    <x v="678"/>
    <x v="0"/>
    <s v="CN"/>
    <n v="178"/>
    <s v="  "/>
    <n v="3.1057989541309299E-6"/>
  </r>
  <r>
    <x v="679"/>
    <x v="0"/>
    <s v="CN"/>
    <n v="1382"/>
    <s v="  "/>
    <n v="2.41135626663424E-5"/>
  </r>
  <r>
    <x v="680"/>
    <x v="0"/>
    <s v="CN"/>
    <n v="706"/>
    <s v="  "/>
    <n v="1.23185059641373E-5"/>
  </r>
  <r>
    <x v="681"/>
    <x v="0"/>
    <s v="CN"/>
    <n v="17224"/>
    <s v="  "/>
    <n v="3.0052966958399498E-4"/>
  </r>
  <r>
    <x v="682"/>
    <x v="0"/>
    <s v="CN"/>
    <n v="100"/>
    <s v="  "/>
    <n v="1.7448308731072601E-6"/>
  </r>
  <r>
    <x v="683"/>
    <x v="0"/>
    <s v="CN"/>
    <n v="1069"/>
    <s v="  "/>
    <n v="1.8652242033516601E-5"/>
  </r>
  <r>
    <x v="684"/>
    <x v="0"/>
    <s v="CN"/>
    <n v="191"/>
    <s v="  "/>
    <n v="3.33262696763487E-6"/>
  </r>
  <r>
    <x v="685"/>
    <x v="0"/>
    <s v="CN"/>
    <n v="439"/>
    <s v="  "/>
    <n v="7.6598075329408805E-6"/>
  </r>
  <r>
    <x v="686"/>
    <x v="0"/>
    <s v="CN"/>
    <n v="2901"/>
    <s v="  "/>
    <n v="5.0617543628841697E-5"/>
  </r>
  <r>
    <x v="687"/>
    <x v="0"/>
    <s v="CN"/>
    <n v="2530"/>
    <s v="  "/>
    <n v="4.4144221089613701E-5"/>
  </r>
  <r>
    <x v="688"/>
    <x v="0"/>
    <s v="CN"/>
    <n v="2034"/>
    <s v="  "/>
    <n v="3.5489859959001699E-5"/>
  </r>
  <r>
    <x v="689"/>
    <x v="0"/>
    <s v="CN"/>
    <n v="2380"/>
    <s v="  "/>
    <n v="4.1526974779952803E-5"/>
  </r>
  <r>
    <x v="690"/>
    <x v="0"/>
    <s v="CN"/>
    <n v="2748"/>
    <s v="  "/>
    <n v="4.7947952392987601E-5"/>
  </r>
  <r>
    <x v="691"/>
    <x v="0"/>
    <s v="CN"/>
    <n v="4255"/>
    <s v="  "/>
    <n v="7.4242553650714005E-5"/>
  </r>
  <r>
    <x v="692"/>
    <x v="0"/>
    <s v="CN"/>
    <n v="1407"/>
    <s v="  "/>
    <n v="2.4549770384619201E-5"/>
  </r>
  <r>
    <x v="693"/>
    <x v="0"/>
    <s v="CN"/>
    <n v="20935"/>
    <s v="  "/>
    <n v="3.6528034328500502E-4"/>
  </r>
  <r>
    <x v="694"/>
    <x v="0"/>
    <s v="CN"/>
    <n v="207"/>
    <s v="  "/>
    <n v="3.6117999073320302E-6"/>
  </r>
  <r>
    <x v="695"/>
    <x v="0"/>
    <s v="CN"/>
    <n v="2094"/>
    <s v="  "/>
    <n v="3.6536758482866098E-5"/>
  </r>
  <r>
    <x v="696"/>
    <x v="0"/>
    <s v="CN"/>
    <n v="524"/>
    <s v="  "/>
    <n v="9.1429137750820494E-6"/>
  </r>
  <r>
    <x v="697"/>
    <x v="0"/>
    <s v="CN"/>
    <n v="323"/>
    <s v="  "/>
    <n v="5.6358037201364598E-6"/>
  </r>
  <r>
    <x v="698"/>
    <x v="0"/>
    <s v="CN"/>
    <n v="516"/>
    <s v="  "/>
    <n v="9.0033273052334703E-6"/>
  </r>
  <r>
    <x v="699"/>
    <x v="0"/>
    <s v="CN"/>
    <n v="361"/>
    <s v="  "/>
    <n v="6.2988394519172196E-6"/>
  </r>
  <r>
    <x v="700"/>
    <x v="0"/>
    <s v="CN"/>
    <n v="6394"/>
    <s v="  "/>
    <n v="1.1156448602647801E-4"/>
  </r>
  <r>
    <x v="701"/>
    <x v="0"/>
    <s v="CN"/>
    <n v="2828"/>
    <s v="  "/>
    <n v="4.9343817091473399E-5"/>
  </r>
  <r>
    <x v="702"/>
    <x v="0"/>
    <s v="CN"/>
    <n v="107"/>
    <s v="  "/>
    <n v="1.8669690342247699E-6"/>
  </r>
  <r>
    <x v="703"/>
    <x v="0"/>
    <s v="CN"/>
    <n v="2009"/>
    <s v="  "/>
    <n v="3.5053652240724902E-5"/>
  </r>
  <r>
    <x v="704"/>
    <x v="0"/>
    <s v="CN"/>
    <n v="211"/>
    <s v="  "/>
    <n v="3.6815931422563202E-6"/>
  </r>
  <r>
    <x v="705"/>
    <x v="0"/>
    <s v="CN"/>
    <n v="494"/>
    <s v="  "/>
    <n v="8.6194645131498703E-6"/>
  </r>
  <r>
    <x v="706"/>
    <x v="0"/>
    <s v="CN"/>
    <n v="709"/>
    <s v="  "/>
    <n v="1.23708508903305E-5"/>
  </r>
  <r>
    <x v="707"/>
    <x v="0"/>
    <s v="CN"/>
    <n v="65"/>
    <s v="  "/>
    <n v="1.13414006751972E-6"/>
  </r>
  <r>
    <x v="708"/>
    <x v="0"/>
    <s v="CN"/>
    <n v="820"/>
    <s v="  "/>
    <n v="1.4307613159479599E-5"/>
  </r>
  <r>
    <x v="709"/>
    <x v="0"/>
    <s v="CN"/>
    <n v="341"/>
    <s v="  "/>
    <n v="5.9498732772957601E-6"/>
  </r>
  <r>
    <x v="710"/>
    <x v="0"/>
    <s v="CN"/>
    <n v="2188"/>
    <s v="  "/>
    <n v="3.8176899503586899E-5"/>
  </r>
  <r>
    <x v="711"/>
    <x v="0"/>
    <s v="CN"/>
    <n v="924"/>
    <s v="  "/>
    <n v="1.6122237267511102E-5"/>
  </r>
  <r>
    <x v="712"/>
    <x v="0"/>
    <s v="CN"/>
    <n v="817"/>
    <s v="  "/>
    <n v="1.4255268233286301E-5"/>
  </r>
  <r>
    <x v="713"/>
    <x v="0"/>
    <s v="CN"/>
    <n v="121"/>
    <s v="  "/>
    <n v="2.1112453564597898E-6"/>
  </r>
  <r>
    <x v="714"/>
    <x v="0"/>
    <s v="CN"/>
    <n v="1472"/>
    <s v="  "/>
    <n v="2.56839104521389E-5"/>
  </r>
  <r>
    <x v="715"/>
    <x v="0"/>
    <s v="CN"/>
    <n v="577"/>
    <s v="  "/>
    <n v="1.00676741378289E-5"/>
  </r>
  <r>
    <x v="716"/>
    <x v="0"/>
    <s v="CN"/>
    <n v="1217"/>
    <s v="  "/>
    <n v="2.12345917257154E-5"/>
  </r>
  <r>
    <x v="717"/>
    <x v="0"/>
    <s v="CN"/>
    <n v="6409"/>
    <s v="  "/>
    <n v="1.11826210657444E-4"/>
  </r>
  <r>
    <x v="718"/>
    <x v="0"/>
    <s v="CN"/>
    <n v="2206"/>
    <s v="  "/>
    <n v="3.8490969060746198E-5"/>
  </r>
  <r>
    <x v="719"/>
    <x v="0"/>
    <s v="CN"/>
    <n v="3167"/>
    <s v="  "/>
    <n v="5.5258793751306997E-5"/>
  </r>
  <r>
    <x v="720"/>
    <x v="0"/>
    <s v="CN"/>
    <n v="2487"/>
    <s v="  "/>
    <n v="4.3393943814177599E-5"/>
  </r>
  <r>
    <x v="721"/>
    <x v="0"/>
    <s v="CN"/>
    <n v="2899"/>
    <s v="  "/>
    <n v="5.0582647011379502E-5"/>
  </r>
  <r>
    <x v="722"/>
    <x v="0"/>
    <s v="CN"/>
    <n v="5769"/>
    <s v="  "/>
    <n v="1.00659293069558E-4"/>
  </r>
  <r>
    <x v="723"/>
    <x v="0"/>
    <s v="CN"/>
    <n v="777"/>
    <s v="  "/>
    <n v="1.35573358840434E-5"/>
  </r>
  <r>
    <x v="724"/>
    <x v="0"/>
    <s v="CN"/>
    <n v="1502"/>
    <s v="  "/>
    <n v="2.6207359714071099E-5"/>
  </r>
  <r>
    <x v="725"/>
    <x v="0"/>
    <s v="CN"/>
    <n v="684"/>
    <s v="  "/>
    <n v="1.19346431720537E-5"/>
  </r>
  <r>
    <x v="726"/>
    <x v="0"/>
    <s v="CN"/>
    <n v="425"/>
    <s v="  "/>
    <n v="7.4155312107058604E-6"/>
  </r>
  <r>
    <x v="727"/>
    <x v="0"/>
    <s v="CN"/>
    <n v="547"/>
    <s v="  "/>
    <n v="9.5442248758967196E-6"/>
  </r>
  <r>
    <x v="728"/>
    <x v="0"/>
    <s v="AT"/>
    <n v="1673"/>
    <s v="  "/>
    <n v="2.9191020507084501E-5"/>
  </r>
  <r>
    <x v="729"/>
    <x v="0"/>
    <s v="AT"/>
    <n v="541"/>
    <s v="  "/>
    <n v="9.4395350235102896E-6"/>
  </r>
  <r>
    <x v="730"/>
    <x v="0"/>
    <s v="AT"/>
    <n v="1025"/>
    <s v="  "/>
    <n v="1.7884516449349401E-5"/>
  </r>
  <r>
    <x v="731"/>
    <x v="0"/>
    <s v="AT"/>
    <n v="632"/>
    <s v="  "/>
    <n v="1.10273311180379E-5"/>
  </r>
  <r>
    <x v="732"/>
    <x v="0"/>
    <s v="AT"/>
    <n v="73899"/>
    <s v="  "/>
    <n v="1.28941256691754E-3"/>
  </r>
  <r>
    <x v="733"/>
    <x v="0"/>
    <s v="AT"/>
    <n v="419"/>
    <s v="  "/>
    <n v="7.3108413583194304E-6"/>
  </r>
  <r>
    <x v="734"/>
    <x v="0"/>
    <s v="AT"/>
    <n v="1114"/>
    <s v="  "/>
    <n v="1.9437415926414899E-5"/>
  </r>
  <r>
    <x v="735"/>
    <x v="0"/>
    <s v="AT"/>
    <n v="326"/>
    <s v="  "/>
    <n v="5.6881486463296698E-6"/>
  </r>
  <r>
    <x v="736"/>
    <x v="0"/>
    <s v="AT"/>
    <n v="431"/>
    <s v="  "/>
    <n v="7.5202210630922998E-6"/>
  </r>
  <r>
    <x v="737"/>
    <x v="0"/>
    <s v="AT"/>
    <n v="351"/>
    <s v="  "/>
    <n v="6.1243563646064899E-6"/>
  </r>
  <r>
    <x v="738"/>
    <x v="0"/>
    <s v="AT"/>
    <n v="912"/>
    <s v="  "/>
    <n v="1.5912857562738201E-5"/>
  </r>
  <r>
    <x v="739"/>
    <x v="0"/>
    <s v="AT"/>
    <n v="2552"/>
    <s v="  "/>
    <n v="4.4528083881697301E-5"/>
  </r>
  <r>
    <x v="740"/>
    <x v="0"/>
    <s v="AT"/>
    <n v="1784"/>
    <s v="  "/>
    <n v="3.1127782776233598E-5"/>
  </r>
  <r>
    <x v="741"/>
    <x v="0"/>
    <s v="AT"/>
    <n v="1392"/>
    <s v="  "/>
    <n v="2.4288045753653099E-5"/>
  </r>
  <r>
    <x v="742"/>
    <x v="0"/>
    <s v="AT"/>
    <n v="1331"/>
    <s v="  "/>
    <n v="2.3223698921057701E-5"/>
  </r>
  <r>
    <x v="743"/>
    <x v="0"/>
    <s v="AT"/>
    <n v="480"/>
    <s v="  "/>
    <n v="8.3751881909148596E-6"/>
  </r>
  <r>
    <x v="744"/>
    <x v="0"/>
    <s v="AT"/>
    <n v="10569"/>
    <s v="  "/>
    <n v="1.84411174978706E-4"/>
  </r>
  <r>
    <x v="745"/>
    <x v="0"/>
    <s v="AT"/>
    <n v="1023"/>
    <s v="  "/>
    <n v="1.7849619831887302E-5"/>
  </r>
  <r>
    <x v="746"/>
    <x v="0"/>
    <s v="AT"/>
    <n v="300"/>
    <s v="  "/>
    <n v="5.2344926193217904E-6"/>
  </r>
  <r>
    <x v="747"/>
    <x v="0"/>
    <s v="AT"/>
    <n v="657"/>
    <s v="  "/>
    <n v="1.1463538836314699E-5"/>
  </r>
  <r>
    <x v="748"/>
    <x v="0"/>
    <s v="AT"/>
    <n v="590"/>
    <s v="  "/>
    <n v="1.02945021513328E-5"/>
  </r>
  <r>
    <x v="749"/>
    <x v="0"/>
    <s v="AT"/>
    <n v="3784"/>
    <s v="  "/>
    <n v="6.6024400238378806E-5"/>
  </r>
  <r>
    <x v="750"/>
    <x v="0"/>
    <s v="AT"/>
    <n v="1271"/>
    <s v="  "/>
    <n v="2.2176800397193299E-5"/>
  </r>
  <r>
    <x v="751"/>
    <x v="0"/>
    <s v="AT"/>
    <n v="614"/>
    <s v="  "/>
    <n v="1.07132615608786E-5"/>
  </r>
  <r>
    <x v="752"/>
    <x v="0"/>
    <s v="AT"/>
    <n v="2750"/>
    <s v="  "/>
    <n v="4.7982849010449701E-5"/>
  </r>
  <r>
    <x v="753"/>
    <x v="0"/>
    <s v="AT"/>
    <n v="302"/>
    <s v="  "/>
    <n v="5.2693892367839301E-6"/>
  </r>
  <r>
    <x v="754"/>
    <x v="0"/>
    <s v="AT"/>
    <n v="184"/>
    <s v="  "/>
    <n v="3.2104888065173599E-6"/>
  </r>
  <r>
    <x v="755"/>
    <x v="0"/>
    <s v="AT"/>
    <n v="1928"/>
    <s v="  "/>
    <n v="3.3640339233508E-5"/>
  </r>
  <r>
    <x v="756"/>
    <x v="0"/>
    <s v="AT"/>
    <n v="895"/>
    <s v="  "/>
    <n v="1.561623631431E-5"/>
  </r>
  <r>
    <x v="757"/>
    <x v="0"/>
    <s v="AT"/>
    <n v="765"/>
    <s v="  "/>
    <n v="1.3347956179270599E-5"/>
  </r>
  <r>
    <x v="758"/>
    <x v="0"/>
    <s v="AT"/>
    <n v="3260"/>
    <s v="  "/>
    <n v="5.6881486463296701E-5"/>
  </r>
  <r>
    <x v="759"/>
    <x v="0"/>
    <s v="AT"/>
    <n v="396"/>
    <s v="  "/>
    <n v="6.9095302575047601E-6"/>
  </r>
  <r>
    <x v="760"/>
    <x v="0"/>
    <s v="AT"/>
    <n v="714"/>
    <s v="  "/>
    <n v="1.2458092433985801E-5"/>
  </r>
  <r>
    <x v="761"/>
    <x v="0"/>
    <s v="AT"/>
    <n v="480"/>
    <s v="  "/>
    <n v="8.3751881909148596E-6"/>
  </r>
  <r>
    <x v="762"/>
    <x v="0"/>
    <s v="AT"/>
    <n v="220"/>
    <s v="  "/>
    <n v="3.8386279208359796E-6"/>
  </r>
  <r>
    <x v="763"/>
    <x v="0"/>
    <s v="AT"/>
    <n v="670"/>
    <s v="  "/>
    <n v="1.1690366849818701E-5"/>
  </r>
  <r>
    <x v="764"/>
    <x v="0"/>
    <s v="AT"/>
    <n v="420"/>
    <s v="  "/>
    <n v="7.3282896670504998E-6"/>
  </r>
  <r>
    <x v="765"/>
    <x v="0"/>
    <s v="AT"/>
    <n v="226"/>
    <s v="  "/>
    <n v="3.9433177732224097E-6"/>
  </r>
  <r>
    <x v="766"/>
    <x v="0"/>
    <s v="AT"/>
    <n v="455"/>
    <s v="  "/>
    <n v="7.9389804726380403E-6"/>
  </r>
  <r>
    <x v="767"/>
    <x v="0"/>
    <s v="AT"/>
    <n v="1286"/>
    <s v="  "/>
    <n v="2.2438525028159401E-5"/>
  </r>
  <r>
    <x v="768"/>
    <x v="0"/>
    <s v="AT"/>
    <n v="316"/>
    <s v="  "/>
    <n v="5.5136655590189502E-6"/>
  </r>
  <r>
    <x v="769"/>
    <x v="0"/>
    <s v="AT"/>
    <n v="1564"/>
    <s v="  "/>
    <n v="2.7289154855397601E-5"/>
  </r>
  <r>
    <x v="770"/>
    <x v="0"/>
    <s v="AT"/>
    <n v="205"/>
    <s v="  "/>
    <n v="3.5769032898698901E-6"/>
  </r>
  <r>
    <x v="771"/>
    <x v="0"/>
    <s v="AT"/>
    <n v="323"/>
    <s v="  "/>
    <n v="5.6358037201364598E-6"/>
  </r>
  <r>
    <x v="772"/>
    <x v="0"/>
    <s v="AT"/>
    <n v="288"/>
    <s v="  "/>
    <n v="5.02511291454891E-6"/>
  </r>
  <r>
    <x v="773"/>
    <x v="0"/>
    <s v="AT"/>
    <n v="657"/>
    <s v="  "/>
    <n v="1.1463538836314699E-5"/>
  </r>
  <r>
    <x v="774"/>
    <x v="0"/>
    <s v="AT"/>
    <n v="576"/>
    <s v="  "/>
    <n v="1.00502258290978E-5"/>
  </r>
  <r>
    <x v="775"/>
    <x v="0"/>
    <s v="AT"/>
    <n v="541"/>
    <s v="  "/>
    <n v="9.4395350235102896E-6"/>
  </r>
  <r>
    <x v="776"/>
    <x v="0"/>
    <s v="AT"/>
    <n v="5969"/>
    <s v="  "/>
    <n v="1.04148954815772E-4"/>
  </r>
  <r>
    <x v="777"/>
    <x v="0"/>
    <s v="AT"/>
    <n v="528"/>
    <s v="  "/>
    <n v="9.2127070100063406E-6"/>
  </r>
  <r>
    <x v="778"/>
    <x v="0"/>
    <s v="AT"/>
    <n v="1044"/>
    <s v="  "/>
    <n v="1.8216034315239801E-5"/>
  </r>
  <r>
    <x v="779"/>
    <x v="0"/>
    <s v="AT"/>
    <n v="1602"/>
    <s v="  "/>
    <n v="2.7952190587178298E-5"/>
  </r>
  <r>
    <x v="780"/>
    <x v="0"/>
    <s v="AT"/>
    <n v="566"/>
    <s v="  "/>
    <n v="9.8757427417871004E-6"/>
  </r>
  <r>
    <x v="781"/>
    <x v="0"/>
    <s v="AT"/>
    <n v="731"/>
    <s v="  "/>
    <n v="1.27547136824141E-5"/>
  </r>
  <r>
    <x v="782"/>
    <x v="0"/>
    <s v="AT"/>
    <n v="622"/>
    <s v="  "/>
    <n v="1.0852848030727199E-5"/>
  </r>
  <r>
    <x v="783"/>
    <x v="0"/>
    <s v="AT"/>
    <n v="618"/>
    <s v="  "/>
    <n v="1.07830547958029E-5"/>
  </r>
  <r>
    <x v="784"/>
    <x v="0"/>
    <s v="AT"/>
    <n v="2276"/>
    <s v="  "/>
    <n v="3.9712350671921299E-5"/>
  </r>
  <r>
    <x v="785"/>
    <x v="0"/>
    <s v="AT"/>
    <n v="2121"/>
    <s v="  "/>
    <n v="3.7007862818605002E-5"/>
  </r>
  <r>
    <x v="786"/>
    <x v="0"/>
    <s v="AT"/>
    <n v="337"/>
    <s v="  "/>
    <n v="5.8800800423714697E-6"/>
  </r>
  <r>
    <x v="787"/>
    <x v="0"/>
    <s v="AT"/>
    <n v="307"/>
    <s v="  "/>
    <n v="5.3566307804392899E-6"/>
  </r>
  <r>
    <x v="788"/>
    <x v="0"/>
    <s v="AT"/>
    <n v="405"/>
    <s v="  "/>
    <n v="7.0665650360844103E-6"/>
  </r>
  <r>
    <x v="789"/>
    <x v="0"/>
    <s v="AT"/>
    <n v="470"/>
    <s v="  "/>
    <n v="8.2007051036041298E-6"/>
  </r>
  <r>
    <x v="790"/>
    <x v="0"/>
    <s v="AT"/>
    <n v="221"/>
    <s v="  "/>
    <n v="3.8560762295670499E-6"/>
  </r>
  <r>
    <x v="791"/>
    <x v="0"/>
    <s v="AT"/>
    <n v="1153"/>
    <s v="  "/>
    <n v="2.01178999669267E-5"/>
  </r>
  <r>
    <x v="792"/>
    <x v="0"/>
    <s v="AT"/>
    <n v="2343"/>
    <s v="  "/>
    <n v="4.0881387356903203E-5"/>
  </r>
  <r>
    <x v="793"/>
    <x v="0"/>
    <s v="AT"/>
    <n v="1026"/>
    <s v="  "/>
    <n v="1.7901964758080499E-5"/>
  </r>
  <r>
    <x v="794"/>
    <x v="0"/>
    <s v="AT"/>
    <n v="1006"/>
    <s v="  "/>
    <n v="1.75529985834591E-5"/>
  </r>
  <r>
    <x v="795"/>
    <x v="0"/>
    <s v="AT"/>
    <n v="3184"/>
    <s v="  "/>
    <n v="5.5555414999735198E-5"/>
  </r>
  <r>
    <x v="796"/>
    <x v="0"/>
    <s v="AT"/>
    <n v="878"/>
    <s v="  "/>
    <n v="1.5319615065881802E-5"/>
  </r>
  <r>
    <x v="797"/>
    <x v="0"/>
    <s v="AT"/>
    <n v="951"/>
    <s v="  "/>
    <n v="1.65933416032501E-5"/>
  </r>
  <r>
    <x v="798"/>
    <x v="0"/>
    <s v="AT"/>
    <n v="347"/>
    <s v="  "/>
    <n v="6.0545631296822003E-6"/>
  </r>
  <r>
    <x v="799"/>
    <x v="0"/>
    <s v="AT"/>
    <n v="904"/>
    <s v="  "/>
    <n v="1.5773271092889601E-5"/>
  </r>
  <r>
    <x v="800"/>
    <x v="0"/>
    <s v="AT"/>
    <n v="788"/>
    <s v="  "/>
    <n v="1.37492672800852E-5"/>
  </r>
  <r>
    <x v="801"/>
    <x v="0"/>
    <s v="AT"/>
    <n v="1380"/>
    <s v="  "/>
    <n v="2.4078666048880199E-5"/>
  </r>
  <r>
    <x v="802"/>
    <x v="0"/>
    <s v="AT"/>
    <n v="2264"/>
    <s v="  "/>
    <n v="3.9502970967148402E-5"/>
  </r>
  <r>
    <x v="803"/>
    <x v="0"/>
    <s v="AT"/>
    <n v="1162"/>
    <s v="  "/>
    <n v="2.02749347455064E-5"/>
  </r>
  <r>
    <x v="804"/>
    <x v="0"/>
    <s v="AT"/>
    <n v="212"/>
    <s v="  "/>
    <n v="3.6990414509874002E-6"/>
  </r>
  <r>
    <x v="805"/>
    <x v="0"/>
    <s v="AT"/>
    <n v="10372"/>
    <s v="  "/>
    <n v="1.80973858158685E-4"/>
  </r>
  <r>
    <x v="806"/>
    <x v="0"/>
    <s v="AT"/>
    <n v="90"/>
    <s v="  "/>
    <n v="1.5703477857965401E-6"/>
  </r>
  <r>
    <x v="807"/>
    <x v="0"/>
    <s v="AT"/>
    <n v="443"/>
    <s v="  "/>
    <n v="7.72960076786517E-6"/>
  </r>
  <r>
    <x v="808"/>
    <x v="0"/>
    <s v="AT"/>
    <n v="516"/>
    <s v="  "/>
    <n v="9.0033273052334703E-6"/>
  </r>
  <r>
    <x v="809"/>
    <x v="0"/>
    <s v="AT"/>
    <n v="612"/>
    <s v="  "/>
    <n v="1.06783649434164E-5"/>
  </r>
  <r>
    <x v="810"/>
    <x v="0"/>
    <s v="AT"/>
    <n v="221"/>
    <s v="  "/>
    <n v="3.8560762295670499E-6"/>
  </r>
  <r>
    <x v="811"/>
    <x v="0"/>
    <s v="AT"/>
    <n v="680"/>
    <s v="  "/>
    <n v="1.18648499371294E-5"/>
  </r>
  <r>
    <x v="812"/>
    <x v="0"/>
    <s v="AT"/>
    <n v="1976"/>
    <s v="  "/>
    <n v="3.4477858052599502E-5"/>
  </r>
  <r>
    <x v="813"/>
    <x v="0"/>
    <s v="AT"/>
    <n v="184"/>
    <s v="  "/>
    <n v="3.2104888065173599E-6"/>
  </r>
  <r>
    <x v="814"/>
    <x v="0"/>
    <s v="AT"/>
    <n v="1669"/>
    <s v="  "/>
    <n v="2.9121227272160199E-5"/>
  </r>
  <r>
    <x v="815"/>
    <x v="0"/>
    <s v="AT"/>
    <n v="833"/>
    <s v="  "/>
    <n v="1.4534441172983499E-5"/>
  </r>
  <r>
    <x v="816"/>
    <x v="0"/>
    <s v="AT"/>
    <n v="374"/>
    <s v="  "/>
    <n v="6.5256674654211601E-6"/>
  </r>
  <r>
    <x v="817"/>
    <x v="0"/>
    <s v="AT"/>
    <n v="504"/>
    <s v="  "/>
    <n v="8.7939476004606001E-6"/>
  </r>
  <r>
    <x v="818"/>
    <x v="0"/>
    <s v="AT"/>
    <n v="944"/>
    <s v="  "/>
    <n v="1.6471203442132602E-5"/>
  </r>
  <r>
    <x v="819"/>
    <x v="0"/>
    <s v="AT"/>
    <n v="447"/>
    <s v="  "/>
    <n v="7.7993940027894596E-6"/>
  </r>
  <r>
    <x v="820"/>
    <x v="0"/>
    <s v="AT"/>
    <n v="347"/>
    <s v="  "/>
    <n v="6.0545631296822003E-6"/>
  </r>
  <r>
    <x v="821"/>
    <x v="0"/>
    <s v="AT"/>
    <n v="1437"/>
    <s v="  "/>
    <n v="2.50732196465514E-5"/>
  </r>
  <r>
    <x v="822"/>
    <x v="0"/>
    <s v="AT"/>
    <n v="8373"/>
    <s v="  "/>
    <n v="1.4609468900527101E-4"/>
  </r>
  <r>
    <x v="823"/>
    <x v="0"/>
    <s v="AT"/>
    <n v="131"/>
    <s v="  "/>
    <n v="2.2857284437705098E-6"/>
  </r>
  <r>
    <x v="824"/>
    <x v="0"/>
    <s v="AT"/>
    <n v="712"/>
    <s v="  "/>
    <n v="1.2423195816523699E-5"/>
  </r>
  <r>
    <x v="825"/>
    <x v="0"/>
    <s v="AT"/>
    <n v="1067"/>
    <s v="  "/>
    <n v="1.8617345416054502E-5"/>
  </r>
  <r>
    <x v="826"/>
    <x v="0"/>
    <s v="AT"/>
    <n v="1197"/>
    <s v="  "/>
    <n v="2.08856255510939E-5"/>
  </r>
  <r>
    <x v="827"/>
    <x v="0"/>
    <s v="AT"/>
    <n v="596"/>
    <s v="  "/>
    <n v="1.03991920037193E-5"/>
  </r>
  <r>
    <x v="828"/>
    <x v="0"/>
    <s v="AT"/>
    <n v="142"/>
    <s v="  "/>
    <n v="2.4776598398123098E-6"/>
  </r>
  <r>
    <x v="829"/>
    <x v="0"/>
    <s v="AT"/>
    <n v="284"/>
    <s v="  "/>
    <n v="4.9553196796246196E-6"/>
  </r>
  <r>
    <x v="830"/>
    <x v="0"/>
    <s v="AT"/>
    <n v="581"/>
    <s v="  "/>
    <n v="1.01374673727532E-5"/>
  </r>
  <r>
    <x v="831"/>
    <x v="0"/>
    <s v="AT"/>
    <n v="160"/>
    <s v="  "/>
    <n v="2.7917293969716199E-6"/>
  </r>
  <r>
    <x v="832"/>
    <x v="0"/>
    <s v="AT"/>
    <n v="1734"/>
    <s v="  "/>
    <n v="3.0255367339679898E-5"/>
  </r>
  <r>
    <x v="833"/>
    <x v="0"/>
    <s v="AT"/>
    <n v="899"/>
    <s v="  "/>
    <n v="1.5686029549234301E-5"/>
  </r>
  <r>
    <x v="834"/>
    <x v="0"/>
    <s v="AT"/>
    <n v="197"/>
    <s v="  "/>
    <n v="3.4373168200213098E-6"/>
  </r>
  <r>
    <x v="835"/>
    <x v="0"/>
    <s v="AT"/>
    <n v="284"/>
    <s v="  "/>
    <n v="4.9553196796246196E-6"/>
  </r>
  <r>
    <x v="836"/>
    <x v="0"/>
    <s v="AT"/>
    <n v="2519"/>
    <s v="  "/>
    <n v="4.3952289693571901E-5"/>
  </r>
  <r>
    <x v="837"/>
    <x v="0"/>
    <s v="AT"/>
    <n v="661"/>
    <s v="  "/>
    <n v="1.1533332071239001E-5"/>
  </r>
  <r>
    <x v="838"/>
    <x v="0"/>
    <s v="AT"/>
    <n v="261"/>
    <s v="  "/>
    <n v="4.5540085788099502E-6"/>
  </r>
  <r>
    <x v="839"/>
    <x v="0"/>
    <s v="AT"/>
    <n v="955"/>
    <s v="  "/>
    <n v="1.6663134838174402E-5"/>
  </r>
  <r>
    <x v="840"/>
    <x v="0"/>
    <s v="AT"/>
    <n v="887"/>
    <s v="  "/>
    <n v="1.54766498444614E-5"/>
  </r>
  <r>
    <x v="841"/>
    <x v="0"/>
    <s v="AT"/>
    <n v="3250"/>
    <s v="  "/>
    <n v="5.6707003375985998E-5"/>
  </r>
  <r>
    <x v="842"/>
    <x v="0"/>
    <s v="AT"/>
    <n v="5774"/>
    <s v="  "/>
    <n v="1.0074653461321299E-4"/>
  </r>
  <r>
    <x v="843"/>
    <x v="0"/>
    <s v="AT"/>
    <n v="410"/>
    <s v="  "/>
    <n v="7.15380657973977E-6"/>
  </r>
  <r>
    <x v="844"/>
    <x v="0"/>
    <s v="AT"/>
    <n v="657"/>
    <s v="  "/>
    <n v="1.1463538836314699E-5"/>
  </r>
  <r>
    <x v="845"/>
    <x v="0"/>
    <s v="AT"/>
    <n v="1687"/>
    <s v="  "/>
    <n v="2.9435296829319501E-5"/>
  </r>
  <r>
    <x v="846"/>
    <x v="0"/>
    <s v="AL"/>
    <n v="20054"/>
    <s v="  "/>
    <n v="3.4990838329293001E-4"/>
  </r>
  <r>
    <x v="847"/>
    <x v="0"/>
    <s v="AL"/>
    <n v="329"/>
    <s v="  "/>
    <n v="5.7404935725228899E-6"/>
  </r>
  <r>
    <x v="848"/>
    <x v="0"/>
    <s v="AL"/>
    <n v="89411"/>
    <s v="  "/>
    <n v="1.56007073195393E-3"/>
  </r>
  <r>
    <x v="849"/>
    <x v="0"/>
    <s v="AL"/>
    <n v="754"/>
    <s v="  "/>
    <n v="1.3156024783228799E-5"/>
  </r>
  <r>
    <x v="850"/>
    <x v="0"/>
    <s v="AL"/>
    <n v="774"/>
    <s v="  "/>
    <n v="1.35049909578502E-5"/>
  </r>
  <r>
    <x v="851"/>
    <x v="0"/>
    <s v="AL"/>
    <n v="497"/>
    <s v="  "/>
    <n v="8.6718094393430896E-6"/>
  </r>
  <r>
    <x v="852"/>
    <x v="0"/>
    <s v="AL"/>
    <n v="380"/>
    <s v="  "/>
    <n v="6.6303573178076003E-6"/>
  </r>
  <r>
    <x v="853"/>
    <x v="0"/>
    <s v="AL"/>
    <n v="6068"/>
    <s v="  "/>
    <n v="1.0587633738014901E-4"/>
  </r>
  <r>
    <x v="854"/>
    <x v="0"/>
    <s v="AL"/>
    <n v="306"/>
    <s v="  "/>
    <n v="5.3391824717082196E-6"/>
  </r>
  <r>
    <x v="855"/>
    <x v="0"/>
    <s v="AL"/>
    <n v="1420"/>
    <s v="  "/>
    <n v="2.4776598398123101E-5"/>
  </r>
  <r>
    <x v="856"/>
    <x v="0"/>
    <s v="AL"/>
    <n v="2071"/>
    <s v="  "/>
    <n v="3.61354473820514E-5"/>
  </r>
  <r>
    <x v="857"/>
    <x v="0"/>
    <s v="AL"/>
    <n v="1742"/>
    <s v="  "/>
    <n v="3.0394953809528501E-5"/>
  </r>
  <r>
    <x v="858"/>
    <x v="0"/>
    <s v="AL"/>
    <n v="505"/>
    <s v="  "/>
    <n v="8.8113959091916703E-6"/>
  </r>
  <r>
    <x v="859"/>
    <x v="0"/>
    <s v="AL"/>
    <n v="765"/>
    <s v="  "/>
    <n v="1.3347956179270599E-5"/>
  </r>
  <r>
    <x v="860"/>
    <x v="0"/>
    <s v="AL"/>
    <n v="171"/>
    <s v="  "/>
    <n v="2.9836607930134198E-6"/>
  </r>
  <r>
    <x v="861"/>
    <x v="0"/>
    <s v="AL"/>
    <n v="1930"/>
    <s v="  "/>
    <n v="3.3675235850970202E-5"/>
  </r>
  <r>
    <x v="862"/>
    <x v="0"/>
    <s v="AL"/>
    <n v="1991"/>
    <s v="  "/>
    <n v="3.4739582683565603E-5"/>
  </r>
  <r>
    <x v="863"/>
    <x v="0"/>
    <s v="AL"/>
    <n v="617"/>
    <s v="  "/>
    <n v="1.0765606487071801E-5"/>
  </r>
  <r>
    <x v="864"/>
    <x v="0"/>
    <s v="AL"/>
    <n v="1470"/>
    <s v="  "/>
    <n v="2.56490138346768E-5"/>
  </r>
  <r>
    <x v="865"/>
    <x v="0"/>
    <s v="AL"/>
    <n v="2531"/>
    <s v="  "/>
    <n v="4.4161669398344799E-5"/>
  </r>
  <r>
    <x v="866"/>
    <x v="0"/>
    <s v="AL"/>
    <n v="1240"/>
    <s v="  "/>
    <n v="2.1635902826529999E-5"/>
  </r>
  <r>
    <x v="867"/>
    <x v="0"/>
    <s v="AL"/>
    <n v="331"/>
    <s v="  "/>
    <n v="5.7753901899850397E-6"/>
  </r>
  <r>
    <x v="868"/>
    <x v="0"/>
    <s v="AL"/>
    <n v="451"/>
    <s v="  "/>
    <n v="7.8691872377137508E-6"/>
  </r>
  <r>
    <x v="869"/>
    <x v="0"/>
    <s v="AL"/>
    <n v="554"/>
    <s v="  "/>
    <n v="9.6663630370142301E-6"/>
  </r>
  <r>
    <x v="870"/>
    <x v="0"/>
    <s v="AL"/>
    <n v="510"/>
    <s v="  "/>
    <n v="8.8986374528470403E-6"/>
  </r>
  <r>
    <x v="871"/>
    <x v="0"/>
    <s v="AL"/>
    <n v="802"/>
    <s v="  "/>
    <n v="1.3993543602320201E-5"/>
  </r>
  <r>
    <x v="872"/>
    <x v="0"/>
    <s v="AL"/>
    <n v="549"/>
    <s v="  "/>
    <n v="9.5791214933588703E-6"/>
  </r>
  <r>
    <x v="873"/>
    <x v="0"/>
    <s v="AL"/>
    <n v="1926"/>
    <s v="  "/>
    <n v="3.36054426160459E-5"/>
  </r>
  <r>
    <x v="874"/>
    <x v="0"/>
    <s v="AL"/>
    <n v="1055"/>
    <s v="  "/>
    <n v="1.8407965711281601E-5"/>
  </r>
  <r>
    <x v="875"/>
    <x v="0"/>
    <s v="AL"/>
    <n v="325"/>
    <s v="  "/>
    <n v="5.6707003375986003E-6"/>
  </r>
  <r>
    <x v="876"/>
    <x v="0"/>
    <s v="AL"/>
    <n v="444"/>
    <s v="  "/>
    <n v="7.7470490765962403E-6"/>
  </r>
  <r>
    <x v="877"/>
    <x v="0"/>
    <s v="AL"/>
    <n v="991"/>
    <s v="  "/>
    <n v="1.7291273952492999E-5"/>
  </r>
  <r>
    <x v="878"/>
    <x v="0"/>
    <s v="AL"/>
    <n v="83"/>
    <s v="  "/>
    <n v="1.44820962467903E-6"/>
  </r>
  <r>
    <x v="879"/>
    <x v="0"/>
    <s v="AL"/>
    <n v="481"/>
    <s v="  "/>
    <n v="8.3926364996459298E-6"/>
  </r>
  <r>
    <x v="880"/>
    <x v="0"/>
    <s v="AL"/>
    <n v="811"/>
    <s v="  "/>
    <n v="1.4150578380899899E-5"/>
  </r>
  <r>
    <x v="881"/>
    <x v="0"/>
    <s v="AL"/>
    <n v="1235"/>
    <s v="  "/>
    <n v="2.1548661282874699E-5"/>
  </r>
  <r>
    <x v="882"/>
    <x v="0"/>
    <s v="AL"/>
    <n v="401"/>
    <s v="  "/>
    <n v="6.9967718011601199E-6"/>
  </r>
  <r>
    <x v="883"/>
    <x v="0"/>
    <s v="AL"/>
    <n v="34812"/>
    <s v="  "/>
    <n v="6.0741052354609999E-4"/>
  </r>
  <r>
    <x v="884"/>
    <x v="0"/>
    <s v="AL"/>
    <n v="1015"/>
    <s v="  "/>
    <n v="1.7710033362038699E-5"/>
  </r>
  <r>
    <x v="885"/>
    <x v="0"/>
    <s v="AL"/>
    <n v="124"/>
    <s v="  "/>
    <n v="2.1635902826530002E-6"/>
  </r>
  <r>
    <x v="886"/>
    <x v="0"/>
    <s v="AL"/>
    <n v="3048"/>
    <s v="  "/>
    <n v="5.3182445012309297E-5"/>
  </r>
  <r>
    <x v="887"/>
    <x v="0"/>
    <s v="AL"/>
    <n v="937"/>
    <s v="  "/>
    <n v="1.6349065281015001E-5"/>
  </r>
  <r>
    <x v="888"/>
    <x v="0"/>
    <s v="AL"/>
    <n v="91"/>
    <s v="  "/>
    <n v="1.5877960945276099E-6"/>
  </r>
  <r>
    <x v="889"/>
    <x v="0"/>
    <s v="AL"/>
    <n v="427"/>
    <s v="  "/>
    <n v="7.4504278281680103E-6"/>
  </r>
  <r>
    <x v="890"/>
    <x v="0"/>
    <s v="AL"/>
    <n v="4566"/>
    <s v="  "/>
    <n v="7.9668977666077595E-5"/>
  </r>
  <r>
    <x v="891"/>
    <x v="0"/>
    <s v="AL"/>
    <n v="150"/>
    <s v="  "/>
    <n v="2.6172463096608901E-6"/>
  </r>
  <r>
    <x v="892"/>
    <x v="0"/>
    <s v="AL"/>
    <n v="2096"/>
    <s v="  "/>
    <n v="3.6571655100328198E-5"/>
  </r>
  <r>
    <x v="893"/>
    <x v="0"/>
    <s v="AL"/>
    <n v="484"/>
    <s v="  "/>
    <n v="8.4449814258391508E-6"/>
  </r>
  <r>
    <x v="894"/>
    <x v="0"/>
    <s v="AL"/>
    <n v="1558"/>
    <s v="  "/>
    <n v="2.7184465003011098E-5"/>
  </r>
  <r>
    <x v="895"/>
    <x v="0"/>
    <s v="AL"/>
    <n v="680"/>
    <s v="  "/>
    <n v="1.18648499371294E-5"/>
  </r>
  <r>
    <x v="896"/>
    <x v="0"/>
    <s v="AL"/>
    <n v="5414"/>
    <s v="  "/>
    <n v="9.4465143470027197E-5"/>
  </r>
  <r>
    <x v="897"/>
    <x v="0"/>
    <s v="AL"/>
    <n v="422"/>
    <s v="  "/>
    <n v="7.3631862845126403E-6"/>
  </r>
  <r>
    <x v="898"/>
    <x v="0"/>
    <s v="AL"/>
    <n v="301"/>
    <s v="  "/>
    <n v="5.2519409280528598E-6"/>
  </r>
  <r>
    <x v="899"/>
    <x v="0"/>
    <s v="AL"/>
    <n v="528"/>
    <s v="  "/>
    <n v="9.2127070100063406E-6"/>
  </r>
  <r>
    <x v="900"/>
    <x v="0"/>
    <s v="AL"/>
    <n v="457"/>
    <s v="  "/>
    <n v="7.9738770901001893E-6"/>
  </r>
  <r>
    <x v="901"/>
    <x v="0"/>
    <s v="AL"/>
    <n v="325"/>
    <s v="  "/>
    <n v="5.6707003375986003E-6"/>
  </r>
  <r>
    <x v="902"/>
    <x v="0"/>
    <s v="AL"/>
    <n v="1495"/>
    <s v="  "/>
    <n v="2.6085221552953601E-5"/>
  </r>
  <r>
    <x v="903"/>
    <x v="0"/>
    <s v="AL"/>
    <n v="451"/>
    <s v="  "/>
    <n v="7.8691872377137508E-6"/>
  </r>
  <r>
    <x v="904"/>
    <x v="0"/>
    <s v="AL"/>
    <n v="1015"/>
    <s v="  "/>
    <n v="1.7710033362038699E-5"/>
  </r>
  <r>
    <x v="905"/>
    <x v="0"/>
    <s v="AL"/>
    <n v="357"/>
    <s v="  "/>
    <n v="6.2290462169929199E-6"/>
  </r>
  <r>
    <x v="906"/>
    <x v="0"/>
    <s v="AL"/>
    <n v="1062"/>
    <s v="  "/>
    <n v="1.8530103872399099E-5"/>
  </r>
  <r>
    <x v="907"/>
    <x v="0"/>
    <s v="AL"/>
    <n v="190"/>
    <s v="  "/>
    <n v="3.3151786589038002E-6"/>
  </r>
  <r>
    <x v="908"/>
    <x v="0"/>
    <s v="AL"/>
    <n v="210"/>
    <s v="  "/>
    <n v="3.6641448335252499E-6"/>
  </r>
  <r>
    <x v="909"/>
    <x v="0"/>
    <s v="AL"/>
    <n v="695"/>
    <s v="  "/>
    <n v="1.21265745680955E-5"/>
  </r>
  <r>
    <x v="910"/>
    <x v="0"/>
    <s v="AL"/>
    <n v="2421"/>
    <s v="  "/>
    <n v="4.2242355437926799E-5"/>
  </r>
  <r>
    <x v="911"/>
    <x v="0"/>
    <s v="AL"/>
    <n v="352"/>
    <s v="  "/>
    <n v="6.1418046733375601E-6"/>
  </r>
  <r>
    <x v="912"/>
    <x v="0"/>
    <s v="AL"/>
    <n v="518"/>
    <s v="  "/>
    <n v="9.0382239226956193E-6"/>
  </r>
  <r>
    <x v="913"/>
    <x v="0"/>
    <s v="AL"/>
    <n v="446"/>
    <s v="  "/>
    <n v="7.7819456940583893E-6"/>
  </r>
  <r>
    <x v="914"/>
    <x v="0"/>
    <s v="AL"/>
    <n v="533"/>
    <s v="  "/>
    <n v="9.2999485536617105E-6"/>
  </r>
  <r>
    <x v="915"/>
    <x v="0"/>
    <s v="AL"/>
    <n v="1471"/>
    <s v="  "/>
    <n v="2.5666462143407799E-5"/>
  </r>
  <r>
    <x v="916"/>
    <x v="0"/>
    <s v="AL"/>
    <n v="739"/>
    <s v="  "/>
    <n v="1.28943001522627E-5"/>
  </r>
  <r>
    <x v="917"/>
    <x v="0"/>
    <s v="AL"/>
    <n v="2012"/>
    <s v="  "/>
    <n v="3.5105997166918099E-5"/>
  </r>
  <r>
    <x v="918"/>
    <x v="0"/>
    <s v="AL"/>
    <n v="1657"/>
    <s v="  "/>
    <n v="2.8911847567387298E-5"/>
  </r>
  <r>
    <x v="919"/>
    <x v="0"/>
    <s v="AL"/>
    <n v="1212"/>
    <s v="  "/>
    <n v="2.1147350182060001E-5"/>
  </r>
  <r>
    <x v="920"/>
    <x v="0"/>
    <s v="AL"/>
    <n v="847"/>
    <s v="  "/>
    <n v="1.47787174952185E-5"/>
  </r>
  <r>
    <x v="921"/>
    <x v="0"/>
    <s v="AL"/>
    <n v="707"/>
    <s v="  "/>
    <n v="1.2335954272868301E-5"/>
  </r>
  <r>
    <x v="922"/>
    <x v="0"/>
    <s v="AL"/>
    <n v="4707"/>
    <s v="  "/>
    <n v="8.2129189197158793E-5"/>
  </r>
  <r>
    <x v="923"/>
    <x v="0"/>
    <s v="AL"/>
    <n v="720"/>
    <s v="  "/>
    <n v="1.25627822863723E-5"/>
  </r>
  <r>
    <x v="924"/>
    <x v="0"/>
    <s v="AL"/>
    <n v="344"/>
    <s v="  "/>
    <n v="6.0022182034889802E-6"/>
  </r>
  <r>
    <x v="925"/>
    <x v="0"/>
    <s v="AL"/>
    <n v="296"/>
    <s v="  "/>
    <n v="5.1646993843975E-6"/>
  </r>
  <r>
    <x v="926"/>
    <x v="0"/>
    <s v="AL"/>
    <n v="545"/>
    <s v="  "/>
    <n v="9.5093282584345808E-6"/>
  </r>
  <r>
    <x v="927"/>
    <x v="0"/>
    <s v="AL"/>
    <n v="313"/>
    <s v="  "/>
    <n v="5.4613206328257301E-6"/>
  </r>
  <r>
    <x v="928"/>
    <x v="0"/>
    <s v="AL"/>
    <n v="734"/>
    <s v="  "/>
    <n v="1.2807058608607299E-5"/>
  </r>
  <r>
    <x v="929"/>
    <x v="0"/>
    <s v="AL"/>
    <n v="873"/>
    <s v="  "/>
    <n v="1.52323735222264E-5"/>
  </r>
  <r>
    <x v="930"/>
    <x v="0"/>
    <s v="AL"/>
    <n v="84"/>
    <s v="  "/>
    <n v="1.4656579334101001E-6"/>
  </r>
  <r>
    <x v="931"/>
    <x v="0"/>
    <s v="AL"/>
    <n v="1465"/>
    <s v="  "/>
    <n v="2.5561772291021401E-5"/>
  </r>
  <r>
    <x v="932"/>
    <x v="0"/>
    <s v="AL"/>
    <n v="1315"/>
    <s v="  "/>
    <n v="2.2944525981360499E-5"/>
  </r>
  <r>
    <x v="933"/>
    <x v="0"/>
    <s v="AL"/>
    <n v="185"/>
    <s v="  "/>
    <n v="3.22793711524844E-6"/>
  </r>
  <r>
    <x v="934"/>
    <x v="0"/>
    <s v="AL"/>
    <n v="1401"/>
    <s v="  "/>
    <n v="2.4445080532232701E-5"/>
  </r>
  <r>
    <x v="935"/>
    <x v="0"/>
    <s v="AL"/>
    <n v="2269"/>
    <s v="  "/>
    <n v="3.95902125108038E-5"/>
  </r>
  <r>
    <x v="936"/>
    <x v="0"/>
    <s v="AL"/>
    <n v="653"/>
    <s v="  "/>
    <n v="1.13937456013904E-5"/>
  </r>
  <r>
    <x v="937"/>
    <x v="0"/>
    <s v="AL"/>
    <n v="1087"/>
    <s v="  "/>
    <n v="1.89663115906759E-5"/>
  </r>
  <r>
    <x v="938"/>
    <x v="0"/>
    <s v="AL"/>
    <n v="219"/>
    <s v="  "/>
    <n v="3.8211796121049E-6"/>
  </r>
  <r>
    <x v="939"/>
    <x v="0"/>
    <s v="AL"/>
    <n v="228"/>
    <s v="  "/>
    <n v="3.9782143906845604E-6"/>
  </r>
  <r>
    <x v="940"/>
    <x v="0"/>
    <s v="AL"/>
    <n v="177"/>
    <s v="  "/>
    <n v="3.0883506453998499E-6"/>
  </r>
  <r>
    <x v="941"/>
    <x v="0"/>
    <s v="AL"/>
    <n v="593"/>
    <s v="  "/>
    <n v="1.0346847077526101E-5"/>
  </r>
  <r>
    <x v="942"/>
    <x v="0"/>
    <s v="AL"/>
    <n v="306"/>
    <s v="  "/>
    <n v="5.3391824717082196E-6"/>
  </r>
  <r>
    <x v="943"/>
    <x v="0"/>
    <s v="AL"/>
    <n v="291"/>
    <s v="  "/>
    <n v="5.0774578407421301E-6"/>
  </r>
  <r>
    <x v="944"/>
    <x v="0"/>
    <s v="AL"/>
    <n v="708"/>
    <s v="  "/>
    <n v="1.23534025815994E-5"/>
  </r>
  <r>
    <x v="945"/>
    <x v="0"/>
    <s v="AL"/>
    <n v="324"/>
    <s v="  "/>
    <n v="5.6532520288675301E-6"/>
  </r>
  <r>
    <x v="946"/>
    <x v="0"/>
    <s v="AL"/>
    <n v="568"/>
    <s v="  "/>
    <n v="9.9106393592492494E-6"/>
  </r>
  <r>
    <x v="947"/>
    <x v="0"/>
    <s v="AL"/>
    <n v="326"/>
    <s v="  "/>
    <n v="5.6881486463296698E-6"/>
  </r>
  <r>
    <x v="948"/>
    <x v="0"/>
    <s v="AL"/>
    <n v="341"/>
    <s v="  "/>
    <n v="5.9498732772957601E-6"/>
  </r>
  <r>
    <x v="949"/>
    <x v="0"/>
    <s v="AL"/>
    <n v="1511"/>
    <s v="  "/>
    <n v="2.6364394492650701E-5"/>
  </r>
  <r>
    <x v="950"/>
    <x v="0"/>
    <s v="AL"/>
    <n v="408"/>
    <s v="  "/>
    <n v="7.1189099622776304E-6"/>
  </r>
  <r>
    <x v="951"/>
    <x v="0"/>
    <s v="AL"/>
    <n v="726"/>
    <s v="  "/>
    <n v="1.26674721387587E-5"/>
  </r>
  <r>
    <x v="952"/>
    <x v="0"/>
    <s v="AL"/>
    <n v="712"/>
    <s v="  "/>
    <n v="1.2423195816523699E-5"/>
  </r>
  <r>
    <x v="953"/>
    <x v="0"/>
    <s v="AL"/>
    <n v="1450"/>
    <s v="  "/>
    <n v="2.53000476600553E-5"/>
  </r>
  <r>
    <x v="954"/>
    <x v="0"/>
    <s v="AL"/>
    <n v="27682"/>
    <s v="  "/>
    <n v="4.83004082293552E-4"/>
  </r>
  <r>
    <x v="955"/>
    <x v="0"/>
    <s v="AL"/>
    <n v="1367"/>
    <s v="  "/>
    <n v="2.3851838035376299E-5"/>
  </r>
  <r>
    <x v="956"/>
    <x v="0"/>
    <s v="AL"/>
    <n v="487"/>
    <s v="  "/>
    <n v="8.49732635203237E-6"/>
  </r>
  <r>
    <x v="957"/>
    <x v="0"/>
    <s v="AL"/>
    <n v="270"/>
    <s v="  "/>
    <n v="4.7110433573896097E-6"/>
  </r>
  <r>
    <x v="958"/>
    <x v="0"/>
    <s v="AL"/>
    <n v="123"/>
    <s v="  "/>
    <n v="2.1461419739219299E-6"/>
  </r>
  <r>
    <x v="959"/>
    <x v="0"/>
    <s v="AL"/>
    <n v="406"/>
    <s v="  "/>
    <n v="7.0840133448154797E-6"/>
  </r>
  <r>
    <x v="960"/>
    <x v="0"/>
    <s v="AL"/>
    <n v="672"/>
    <s v="  "/>
    <n v="1.1725263467280801E-5"/>
  </r>
  <r>
    <x v="961"/>
    <x v="0"/>
    <s v="AL"/>
    <n v="11685"/>
    <s v="  "/>
    <n v="2.0388348752258399E-4"/>
  </r>
  <r>
    <x v="962"/>
    <x v="0"/>
    <s v="AL"/>
    <n v="1319"/>
    <s v="  "/>
    <n v="2.3014319216284801E-5"/>
  </r>
  <r>
    <x v="963"/>
    <x v="0"/>
    <s v="AL"/>
    <n v="1506"/>
    <s v="  "/>
    <n v="2.6277152948995401E-5"/>
  </r>
  <r>
    <x v="964"/>
    <x v="0"/>
    <s v="AL"/>
    <n v="231"/>
    <s v="  "/>
    <n v="4.0305593168777796E-6"/>
  </r>
  <r>
    <x v="965"/>
    <x v="0"/>
    <s v="AL"/>
    <n v="602"/>
    <s v="  "/>
    <n v="1.0503881856105699E-5"/>
  </r>
  <r>
    <x v="966"/>
    <x v="0"/>
    <s v="AL"/>
    <n v="710"/>
    <s v="  "/>
    <n v="1.2388299199061599E-5"/>
  </r>
  <r>
    <x v="967"/>
    <x v="0"/>
    <s v="AL"/>
    <n v="1256"/>
    <s v="  "/>
    <n v="2.1915075766227201E-5"/>
  </r>
  <r>
    <x v="968"/>
    <x v="0"/>
    <s v="AL"/>
    <n v="1233"/>
    <s v="  "/>
    <n v="2.1513764665412501E-5"/>
  </r>
  <r>
    <x v="969"/>
    <x v="0"/>
    <s v="AL"/>
    <n v="900"/>
    <s v="  "/>
    <n v="1.5703477857965402E-5"/>
  </r>
  <r>
    <x v="970"/>
    <x v="0"/>
    <s v="AL"/>
    <n v="390"/>
    <s v="  "/>
    <n v="6.8048404051183199E-6"/>
  </r>
  <r>
    <x v="971"/>
    <x v="0"/>
    <s v="AL"/>
    <n v="3850"/>
    <s v="  "/>
    <n v="6.7175988614629606E-5"/>
  </r>
  <r>
    <x v="972"/>
    <x v="0"/>
    <s v="AL"/>
    <n v="1508"/>
    <s v="  "/>
    <n v="2.6312049566457501E-5"/>
  </r>
  <r>
    <x v="973"/>
    <x v="0"/>
    <s v="AL"/>
    <n v="618"/>
    <s v="  "/>
    <n v="1.07830547958029E-5"/>
  </r>
  <r>
    <x v="974"/>
    <x v="0"/>
    <s v="AL"/>
    <n v="380"/>
    <s v="  "/>
    <n v="6.6303573178076003E-6"/>
  </r>
  <r>
    <x v="975"/>
    <x v="0"/>
    <s v="AL"/>
    <n v="1071"/>
    <s v="  "/>
    <n v="1.86871386509788E-5"/>
  </r>
  <r>
    <x v="976"/>
    <x v="0"/>
    <s v="AL"/>
    <n v="365"/>
    <s v="  "/>
    <n v="6.36863268684151E-6"/>
  </r>
  <r>
    <x v="977"/>
    <x v="0"/>
    <s v="AL"/>
    <n v="4910"/>
    <s v="  "/>
    <n v="8.5671195869566606E-5"/>
  </r>
  <r>
    <x v="978"/>
    <x v="0"/>
    <s v="AL"/>
    <n v="552"/>
    <s v="  "/>
    <n v="9.6314664195520896E-6"/>
  </r>
  <r>
    <x v="979"/>
    <x v="0"/>
    <s v="AL"/>
    <n v="2092"/>
    <s v="  "/>
    <n v="3.6501861865403903E-5"/>
  </r>
  <r>
    <x v="980"/>
    <x v="0"/>
    <s v="AL"/>
    <n v="1397"/>
    <s v="  "/>
    <n v="2.43752872973084E-5"/>
  </r>
  <r>
    <x v="981"/>
    <x v="0"/>
    <s v="AL"/>
    <n v="1668"/>
    <s v="  "/>
    <n v="2.9103778963429098E-5"/>
  </r>
  <r>
    <x v="982"/>
    <x v="0"/>
    <s v="AL"/>
    <n v="675"/>
    <s v="  "/>
    <n v="1.1777608393474E-5"/>
  </r>
  <r>
    <x v="983"/>
    <x v="0"/>
    <s v="AL"/>
    <n v="1417"/>
    <s v="  "/>
    <n v="2.47242534719299E-5"/>
  </r>
  <r>
    <x v="984"/>
    <x v="0"/>
    <s v="AL"/>
    <n v="363"/>
    <s v="  "/>
    <n v="6.3337360693793601E-6"/>
  </r>
  <r>
    <x v="985"/>
    <x v="0"/>
    <s v="AL"/>
    <n v="154"/>
    <s v="  "/>
    <n v="2.6870395445851801E-6"/>
  </r>
  <r>
    <x v="986"/>
    <x v="0"/>
    <s v="AL"/>
    <n v="1495"/>
    <s v="  "/>
    <n v="2.6085221552953601E-5"/>
  </r>
  <r>
    <x v="987"/>
    <x v="0"/>
    <s v="AL"/>
    <n v="210"/>
    <s v="  "/>
    <n v="3.6641448335252499E-6"/>
  </r>
  <r>
    <x v="988"/>
    <x v="0"/>
    <s v="AL"/>
    <n v="1641"/>
    <s v="  "/>
    <n v="2.8632674627690201E-5"/>
  </r>
  <r>
    <x v="989"/>
    <x v="0"/>
    <s v="AL"/>
    <n v="377"/>
    <s v="  "/>
    <n v="6.5780123916143802E-6"/>
  </r>
  <r>
    <x v="990"/>
    <x v="0"/>
    <s v="AL"/>
    <n v="4218"/>
    <s v="  "/>
    <n v="7.3596966227664303E-5"/>
  </r>
  <r>
    <x v="991"/>
    <x v="0"/>
    <s v="AL"/>
    <n v="607"/>
    <s v="  "/>
    <n v="1.05911233997611E-5"/>
  </r>
  <r>
    <x v="992"/>
    <x v="0"/>
    <s v="AL"/>
    <n v="1279"/>
    <s v="  "/>
    <n v="2.2316386867041899E-5"/>
  </r>
  <r>
    <x v="993"/>
    <x v="0"/>
    <s v="AL"/>
    <n v="4449"/>
    <s v="  "/>
    <n v="7.7627525544542096E-5"/>
  </r>
  <r>
    <x v="994"/>
    <x v="0"/>
    <s v="AL"/>
    <n v="591"/>
    <s v="  "/>
    <n v="1.0311950460063899E-5"/>
  </r>
  <r>
    <x v="995"/>
    <x v="0"/>
    <s v="AL"/>
    <n v="441"/>
    <s v="  "/>
    <n v="7.6947041504030295E-6"/>
  </r>
  <r>
    <x v="996"/>
    <x v="0"/>
    <s v="AL"/>
    <n v="452"/>
    <s v="  "/>
    <n v="7.8866355464448193E-6"/>
  </r>
  <r>
    <x v="997"/>
    <x v="0"/>
    <s v="AL"/>
    <n v="1193"/>
    <s v="  "/>
    <n v="2.0815832316169599E-5"/>
  </r>
  <r>
    <x v="998"/>
    <x v="0"/>
    <s v="AL"/>
    <n v="579"/>
    <s v="  "/>
    <n v="1.0102570755291E-5"/>
  </r>
  <r>
    <x v="999"/>
    <x v="0"/>
    <s v="AL"/>
    <n v="6322"/>
    <s v="  "/>
    <n v="1.10308207797841E-4"/>
  </r>
  <r>
    <x v="1000"/>
    <x v="0"/>
    <s v="AL"/>
    <n v="1294"/>
    <s v="  "/>
    <n v="2.2578111498008E-5"/>
  </r>
  <r>
    <x v="1001"/>
    <x v="0"/>
    <s v="AL"/>
    <n v="2056"/>
    <s v="  "/>
    <n v="3.5873722751085299E-5"/>
  </r>
  <r>
    <x v="1002"/>
    <x v="0"/>
    <s v="AL"/>
    <n v="1660"/>
    <s v="  "/>
    <n v="2.8964192493580601E-5"/>
  </r>
  <r>
    <x v="1003"/>
    <x v="0"/>
    <s v="AL"/>
    <n v="221"/>
    <s v="  "/>
    <n v="3.8560762295670499E-6"/>
  </r>
  <r>
    <x v="1004"/>
    <x v="0"/>
    <s v="AL"/>
    <n v="1126"/>
    <s v="  "/>
    <n v="1.96467956311878E-5"/>
  </r>
  <r>
    <x v="1005"/>
    <x v="0"/>
    <s v="AL"/>
    <n v="332"/>
    <s v="  "/>
    <n v="5.79283849871611E-6"/>
  </r>
  <r>
    <x v="1006"/>
    <x v="0"/>
    <s v="AL"/>
    <n v="2425"/>
    <s v="  "/>
    <n v="4.23121486728511E-5"/>
  </r>
  <r>
    <x v="1007"/>
    <x v="0"/>
    <s v="AL"/>
    <n v="2039"/>
    <s v="  "/>
    <n v="3.5577101502657098E-5"/>
  </r>
  <r>
    <x v="1008"/>
    <x v="0"/>
    <s v="AL"/>
    <n v="1606"/>
    <s v="  "/>
    <n v="2.80219838221026E-5"/>
  </r>
  <r>
    <x v="1009"/>
    <x v="0"/>
    <s v="AL"/>
    <n v="636"/>
    <s v="  "/>
    <n v="1.10971243529622E-5"/>
  </r>
  <r>
    <x v="1010"/>
    <x v="0"/>
    <s v="AL"/>
    <n v="901"/>
    <s v="  "/>
    <n v="1.5720926166696401E-5"/>
  </r>
  <r>
    <x v="1011"/>
    <x v="0"/>
    <s v="AL"/>
    <n v="907"/>
    <s v="  "/>
    <n v="1.58256160190829E-5"/>
  </r>
  <r>
    <x v="1012"/>
    <x v="0"/>
    <s v="AL"/>
    <n v="1424"/>
    <s v="  "/>
    <n v="2.4846391633047399E-5"/>
  </r>
  <r>
    <x v="1013"/>
    <x v="0"/>
    <s v="AL"/>
    <n v="25986"/>
    <s v="  "/>
    <n v="4.5341175068565299E-4"/>
  </r>
  <r>
    <x v="1014"/>
    <x v="0"/>
    <s v="AL"/>
    <n v="271"/>
    <s v="  "/>
    <n v="4.7284916661206799E-6"/>
  </r>
  <r>
    <x v="1015"/>
    <x v="0"/>
    <s v="AL"/>
    <n v="671"/>
    <s v="  "/>
    <n v="1.17078151585497E-5"/>
  </r>
  <r>
    <x v="1016"/>
    <x v="0"/>
    <s v="AL"/>
    <n v="19671"/>
    <s v="  "/>
    <n v="3.4322568104892999E-4"/>
  </r>
  <r>
    <x v="1017"/>
    <x v="0"/>
    <s v="AL"/>
    <n v="1055"/>
    <s v="  "/>
    <n v="1.8407965711281601E-5"/>
  </r>
  <r>
    <x v="1018"/>
    <x v="0"/>
    <s v="AL"/>
    <n v="1068"/>
    <s v="  "/>
    <n v="1.8634793724785599E-5"/>
  </r>
  <r>
    <x v="1019"/>
    <x v="0"/>
    <s v="AL"/>
    <n v="2245"/>
    <s v="  "/>
    <n v="3.9171453101257999E-5"/>
  </r>
  <r>
    <x v="1020"/>
    <x v="0"/>
    <s v="AL"/>
    <n v="3209"/>
    <s v="  "/>
    <n v="5.5991622718012002E-5"/>
  </r>
  <r>
    <x v="1021"/>
    <x v="0"/>
    <s v="AL"/>
    <n v="523"/>
    <s v="  "/>
    <n v="9.1254654663509808E-6"/>
  </r>
  <r>
    <x v="1022"/>
    <x v="0"/>
    <s v="AL"/>
    <n v="966"/>
    <s v="  "/>
    <n v="1.6855066234216202E-5"/>
  </r>
  <r>
    <x v="1023"/>
    <x v="0"/>
    <s v="AL"/>
    <n v="332"/>
    <s v="  "/>
    <n v="5.79283849871611E-6"/>
  </r>
  <r>
    <x v="1024"/>
    <x v="0"/>
    <s v="AL"/>
    <n v="1849"/>
    <s v="  "/>
    <n v="3.22619228437533E-5"/>
  </r>
  <r>
    <x v="1025"/>
    <x v="0"/>
    <s v="AL"/>
    <n v="700"/>
    <s v="  "/>
    <n v="1.22138161117508E-5"/>
  </r>
  <r>
    <x v="1026"/>
    <x v="0"/>
    <s v="AL"/>
    <n v="1257"/>
    <s v="  "/>
    <n v="2.1932524074958299E-5"/>
  </r>
  <r>
    <x v="1027"/>
    <x v="0"/>
    <s v="AL"/>
    <n v="1212"/>
    <s v="  "/>
    <n v="2.1147350182060001E-5"/>
  </r>
  <r>
    <x v="1028"/>
    <x v="0"/>
    <s v="AL"/>
    <n v="160"/>
    <s v="  "/>
    <n v="2.7917293969716199E-6"/>
  </r>
  <r>
    <x v="1029"/>
    <x v="0"/>
    <s v="AL"/>
    <n v="759"/>
    <s v="  "/>
    <n v="1.32432663268841E-5"/>
  </r>
  <r>
    <x v="1030"/>
    <x v="0"/>
    <s v="AL"/>
    <n v="1965"/>
    <s v="  "/>
    <n v="3.4285926656557702E-5"/>
  </r>
  <r>
    <x v="1031"/>
    <x v="0"/>
    <s v="AL"/>
    <n v="1791"/>
    <s v="  "/>
    <n v="3.1249920937351103E-5"/>
  </r>
  <r>
    <x v="1032"/>
    <x v="0"/>
    <s v="AL"/>
    <n v="1520"/>
    <s v="  "/>
    <n v="2.6521429271230401E-5"/>
  </r>
  <r>
    <x v="1033"/>
    <x v="0"/>
    <s v="BI"/>
    <n v="330"/>
    <s v="  "/>
    <n v="5.7579418812539601E-6"/>
  </r>
  <r>
    <x v="1034"/>
    <x v="0"/>
    <s v="BI"/>
    <n v="3407"/>
    <s v="  "/>
    <n v="5.9446387846764402E-5"/>
  </r>
  <r>
    <x v="1035"/>
    <x v="0"/>
    <s v="BI"/>
    <n v="1190"/>
    <s v="  "/>
    <n v="2.0763487389976401E-5"/>
  </r>
  <r>
    <x v="1036"/>
    <x v="0"/>
    <s v="BI"/>
    <n v="43818"/>
    <s v="  "/>
    <n v="7.6454999197814004E-4"/>
  </r>
  <r>
    <x v="1037"/>
    <x v="0"/>
    <s v="BI"/>
    <n v="986"/>
    <s v="  "/>
    <n v="1.72040324088376E-5"/>
  </r>
  <r>
    <x v="1038"/>
    <x v="0"/>
    <s v="BI"/>
    <n v="880"/>
    <s v="  "/>
    <n v="1.5354511683343902E-5"/>
  </r>
  <r>
    <x v="1039"/>
    <x v="0"/>
    <s v="BI"/>
    <n v="2168"/>
    <s v="  "/>
    <n v="3.7827933328965399E-5"/>
  </r>
  <r>
    <x v="1040"/>
    <x v="0"/>
    <s v="BI"/>
    <n v="149"/>
    <s v="  "/>
    <n v="2.5997980009298199E-6"/>
  </r>
  <r>
    <x v="1041"/>
    <x v="0"/>
    <s v="BI"/>
    <n v="359"/>
    <s v="  "/>
    <n v="6.2639428344550697E-6"/>
  </r>
  <r>
    <x v="1042"/>
    <x v="0"/>
    <s v="BI"/>
    <n v="1227"/>
    <s v="  "/>
    <n v="2.1409074813026099E-5"/>
  </r>
  <r>
    <x v="1043"/>
    <x v="0"/>
    <s v="BI"/>
    <n v="7952"/>
    <s v="  "/>
    <n v="1.38748951029489E-4"/>
  </r>
  <r>
    <x v="1044"/>
    <x v="0"/>
    <s v="BI"/>
    <n v="206"/>
    <s v="  "/>
    <n v="3.5943515986009599E-6"/>
  </r>
  <r>
    <x v="1045"/>
    <x v="0"/>
    <s v="BI"/>
    <n v="454"/>
    <s v="  "/>
    <n v="7.92153216390697E-6"/>
  </r>
  <r>
    <x v="1046"/>
    <x v="0"/>
    <s v="BI"/>
    <n v="880"/>
    <s v="  "/>
    <n v="1.5354511683343902E-5"/>
  </r>
  <r>
    <x v="1047"/>
    <x v="0"/>
    <s v="BI"/>
    <n v="3625"/>
    <s v="  "/>
    <n v="6.3250119150138194E-5"/>
  </r>
  <r>
    <x v="1048"/>
    <x v="0"/>
    <s v="BI"/>
    <n v="2894"/>
    <s v="  "/>
    <n v="5.0495405467724199E-5"/>
  </r>
  <r>
    <x v="1049"/>
    <x v="0"/>
    <s v="BI"/>
    <n v="1996"/>
    <s v="  "/>
    <n v="3.4826824227221002E-5"/>
  </r>
  <r>
    <x v="1050"/>
    <x v="0"/>
    <s v="BI"/>
    <n v="14810"/>
    <s v="  "/>
    <n v="2.5840945230718598E-4"/>
  </r>
  <r>
    <x v="1051"/>
    <x v="0"/>
    <s v="BI"/>
    <n v="1610"/>
    <s v="  "/>
    <n v="2.8091777057026901E-5"/>
  </r>
  <r>
    <x v="1052"/>
    <x v="0"/>
    <s v="BI"/>
    <n v="453"/>
    <s v="  "/>
    <n v="7.9040838551758998E-6"/>
  </r>
  <r>
    <x v="1053"/>
    <x v="0"/>
    <s v="BI"/>
    <n v="719"/>
    <s v="  "/>
    <n v="1.25453339776412E-5"/>
  </r>
  <r>
    <x v="1054"/>
    <x v="0"/>
    <s v="BI"/>
    <n v="508"/>
    <s v="  "/>
    <n v="8.8637408353848896E-6"/>
  </r>
  <r>
    <x v="1055"/>
    <x v="0"/>
    <s v="BI"/>
    <n v="3899"/>
    <s v="  "/>
    <n v="6.8030955742452205E-5"/>
  </r>
  <r>
    <x v="1056"/>
    <x v="0"/>
    <s v="BI"/>
    <n v="130"/>
    <s v="  "/>
    <n v="2.26828013503944E-6"/>
  </r>
  <r>
    <x v="1057"/>
    <x v="0"/>
    <s v="BI"/>
    <n v="1588"/>
    <s v="  "/>
    <n v="2.7707914264943301E-5"/>
  </r>
  <r>
    <x v="1058"/>
    <x v="0"/>
    <s v="BI"/>
    <n v="378"/>
    <s v="  "/>
    <n v="6.5954607003454496E-6"/>
  </r>
  <r>
    <x v="1059"/>
    <x v="0"/>
    <s v="BI"/>
    <n v="542"/>
    <s v="  "/>
    <n v="9.4569833322413599E-6"/>
  </r>
  <r>
    <x v="1060"/>
    <x v="0"/>
    <s v="BI"/>
    <n v="2202"/>
    <s v="  "/>
    <n v="3.8421175825821903E-5"/>
  </r>
  <r>
    <x v="1061"/>
    <x v="0"/>
    <s v="BI"/>
    <n v="561"/>
    <s v="  "/>
    <n v="9.7885011981317406E-6"/>
  </r>
  <r>
    <x v="1062"/>
    <x v="0"/>
    <s v="BI"/>
    <n v="638"/>
    <s v="  "/>
    <n v="1.11320209704243E-5"/>
  </r>
  <r>
    <x v="1063"/>
    <x v="0"/>
    <s v="BI"/>
    <n v="3977"/>
    <s v="  "/>
    <n v="6.9391923823475794E-5"/>
  </r>
  <r>
    <x v="1064"/>
    <x v="0"/>
    <s v="BI"/>
    <n v="1431"/>
    <s v="  "/>
    <n v="2.4968529794164901E-5"/>
  </r>
  <r>
    <x v="1065"/>
    <x v="0"/>
    <s v="BI"/>
    <n v="614"/>
    <s v="  "/>
    <n v="1.07132615608786E-5"/>
  </r>
  <r>
    <x v="1066"/>
    <x v="0"/>
    <s v="BI"/>
    <n v="1015"/>
    <s v="  "/>
    <n v="1.7710033362038699E-5"/>
  </r>
  <r>
    <x v="1067"/>
    <x v="0"/>
    <s v="BI"/>
    <n v="3980"/>
    <s v="  "/>
    <n v="6.9444268749668998E-5"/>
  </r>
  <r>
    <x v="1068"/>
    <x v="0"/>
    <s v="BI"/>
    <n v="2821"/>
    <s v="  "/>
    <n v="4.92216789303559E-5"/>
  </r>
  <r>
    <x v="1069"/>
    <x v="0"/>
    <s v="BI"/>
    <n v="1624"/>
    <s v="  "/>
    <n v="2.8336053379261898E-5"/>
  </r>
  <r>
    <x v="1070"/>
    <x v="0"/>
    <s v="BI"/>
    <n v="547"/>
    <s v="  "/>
    <n v="9.5442248758967196E-6"/>
  </r>
  <r>
    <x v="1071"/>
    <x v="0"/>
    <s v="BI"/>
    <n v="203"/>
    <s v="  "/>
    <n v="3.5420066724077398E-6"/>
  </r>
  <r>
    <x v="1072"/>
    <x v="0"/>
    <s v="BI"/>
    <n v="2153"/>
    <s v="  "/>
    <n v="3.7566208697999399E-5"/>
  </r>
  <r>
    <x v="1073"/>
    <x v="0"/>
    <s v="BI"/>
    <n v="3927"/>
    <s v="  "/>
    <n v="6.8519508386922199E-5"/>
  </r>
  <r>
    <x v="1074"/>
    <x v="0"/>
    <s v="BI"/>
    <n v="1365"/>
    <s v="  "/>
    <n v="2.3816941417914101E-5"/>
  </r>
  <r>
    <x v="1075"/>
    <x v="0"/>
    <s v="BI"/>
    <n v="2639"/>
    <s v="  "/>
    <n v="4.6046086741300597E-5"/>
  </r>
  <r>
    <x v="1076"/>
    <x v="0"/>
    <s v="BI"/>
    <n v="2307"/>
    <s v="  "/>
    <n v="4.0253248242584497E-5"/>
  </r>
  <r>
    <x v="1077"/>
    <x v="0"/>
    <s v="BI"/>
    <n v="1514"/>
    <s v="  "/>
    <n v="2.6416739418843898E-5"/>
  </r>
  <r>
    <x v="1078"/>
    <x v="0"/>
    <s v="BI"/>
    <n v="921"/>
    <s v="  "/>
    <n v="1.6069892341317901E-5"/>
  </r>
  <r>
    <x v="1079"/>
    <x v="0"/>
    <s v="BI"/>
    <n v="87"/>
    <s v="  "/>
    <n v="1.51800285960332E-6"/>
  </r>
  <r>
    <x v="1080"/>
    <x v="0"/>
    <s v="BI"/>
    <n v="1654"/>
    <s v="  "/>
    <n v="2.8859502641194101E-5"/>
  </r>
  <r>
    <x v="1081"/>
    <x v="0"/>
    <s v="BI"/>
    <n v="627"/>
    <s v="  "/>
    <n v="1.09400895743825E-5"/>
  </r>
  <r>
    <x v="1082"/>
    <x v="0"/>
    <s v="BI"/>
    <n v="2015"/>
    <s v="  "/>
    <n v="3.5158342093111303E-5"/>
  </r>
  <r>
    <x v="1083"/>
    <x v="0"/>
    <s v="BI"/>
    <n v="2762"/>
    <s v="  "/>
    <n v="4.8192228715222599E-5"/>
  </r>
  <r>
    <x v="1084"/>
    <x v="0"/>
    <s v="BI"/>
    <n v="1330"/>
    <s v="  "/>
    <n v="2.3206250612326601E-5"/>
  </r>
  <r>
    <x v="1085"/>
    <x v="0"/>
    <s v="BI"/>
    <n v="751"/>
    <s v="  "/>
    <n v="1.3103679857035501E-5"/>
  </r>
  <r>
    <x v="1086"/>
    <x v="0"/>
    <s v="BI"/>
    <n v="1157"/>
    <s v="  "/>
    <n v="2.0187693201851001E-5"/>
  </r>
  <r>
    <x v="1087"/>
    <x v="0"/>
    <s v="BI"/>
    <n v="960"/>
    <s v="  "/>
    <n v="1.6750376381829699E-5"/>
  </r>
  <r>
    <x v="1088"/>
    <x v="0"/>
    <s v="BI"/>
    <n v="298"/>
    <s v="  "/>
    <n v="5.1995960018596397E-6"/>
  </r>
  <r>
    <x v="1089"/>
    <x v="0"/>
    <s v="BI"/>
    <n v="2645"/>
    <s v="  "/>
    <n v="4.61507765936871E-5"/>
  </r>
  <r>
    <x v="1090"/>
    <x v="0"/>
    <s v="BI"/>
    <n v="224"/>
    <s v="  "/>
    <n v="3.90842115576027E-6"/>
  </r>
  <r>
    <x v="1091"/>
    <x v="0"/>
    <s v="BI"/>
    <n v="2532"/>
    <s v="  "/>
    <n v="4.4179117707075903E-5"/>
  </r>
  <r>
    <x v="1092"/>
    <x v="0"/>
    <s v="BI"/>
    <n v="239"/>
    <s v="  "/>
    <n v="4.1701457867263604E-6"/>
  </r>
  <r>
    <x v="1093"/>
    <x v="0"/>
    <s v="BI"/>
    <n v="1086"/>
    <s v="  "/>
    <n v="1.8948863281944901E-5"/>
  </r>
  <r>
    <x v="1094"/>
    <x v="0"/>
    <s v="BI"/>
    <n v="566"/>
    <s v="  "/>
    <n v="9.8757427417871004E-6"/>
  </r>
  <r>
    <x v="1095"/>
    <x v="0"/>
    <s v="BI"/>
    <n v="1253"/>
    <s v="  "/>
    <n v="2.1862730840034001E-5"/>
  </r>
  <r>
    <x v="1096"/>
    <x v="0"/>
    <s v="BI"/>
    <n v="8180"/>
    <s v="  "/>
    <n v="1.42727165420174E-4"/>
  </r>
  <r>
    <x v="1097"/>
    <x v="0"/>
    <s v="BI"/>
    <n v="363"/>
    <s v="  "/>
    <n v="6.3337360693793601E-6"/>
  </r>
  <r>
    <x v="1098"/>
    <x v="0"/>
    <s v="BI"/>
    <n v="190"/>
    <s v="  "/>
    <n v="3.3151786589038002E-6"/>
  </r>
  <r>
    <x v="1099"/>
    <x v="0"/>
    <s v="BI"/>
    <n v="1423"/>
    <s v="  "/>
    <n v="2.4828943324316301E-5"/>
  </r>
  <r>
    <x v="1100"/>
    <x v="0"/>
    <s v="BI"/>
    <n v="425"/>
    <s v="  "/>
    <n v="7.4155312107058604E-6"/>
  </r>
  <r>
    <x v="1101"/>
    <x v="0"/>
    <s v="BI"/>
    <n v="1251"/>
    <s v="  "/>
    <n v="2.1827834222571799E-5"/>
  </r>
  <r>
    <x v="1102"/>
    <x v="0"/>
    <s v="BI"/>
    <n v="1129"/>
    <s v="  "/>
    <n v="1.9699140557381E-5"/>
  </r>
  <r>
    <x v="1103"/>
    <x v="0"/>
    <s v="BI"/>
    <n v="2835"/>
    <s v="  "/>
    <n v="4.9465955252590897E-5"/>
  </r>
  <r>
    <x v="1104"/>
    <x v="0"/>
    <s v="BI"/>
    <n v="528"/>
    <s v="  "/>
    <n v="9.2127070100063406E-6"/>
  </r>
  <r>
    <x v="1105"/>
    <x v="0"/>
    <s v="BI"/>
    <n v="2018"/>
    <s v="  "/>
    <n v="3.5210687019304602E-5"/>
  </r>
  <r>
    <x v="1106"/>
    <x v="0"/>
    <s v="BI"/>
    <n v="12067"/>
    <s v="  "/>
    <n v="2.1054874145785301E-4"/>
  </r>
  <r>
    <x v="1107"/>
    <x v="0"/>
    <s v="VB"/>
    <n v="467"/>
    <s v="  "/>
    <n v="8.1483601774109106E-6"/>
  </r>
  <r>
    <x v="1108"/>
    <x v="0"/>
    <s v="VB"/>
    <n v="448"/>
    <s v="  "/>
    <n v="7.8168423115205298E-6"/>
  </r>
  <r>
    <x v="1109"/>
    <x v="0"/>
    <s v="VB"/>
    <n v="2040"/>
    <s v="  "/>
    <n v="3.5594549811388202E-5"/>
  </r>
  <r>
    <x v="1110"/>
    <x v="0"/>
    <s v="VB"/>
    <n v="250"/>
    <s v="  "/>
    <n v="4.3620771827681604E-6"/>
  </r>
  <r>
    <x v="1111"/>
    <x v="0"/>
    <s v="VB"/>
    <n v="103"/>
    <s v="  "/>
    <n v="1.79717579930048E-6"/>
  </r>
  <r>
    <x v="1112"/>
    <x v="0"/>
    <s v="VB"/>
    <n v="922"/>
    <s v="  "/>
    <n v="1.6087340650049002E-5"/>
  </r>
  <r>
    <x v="1113"/>
    <x v="0"/>
    <s v="VB"/>
    <n v="518"/>
    <s v="  "/>
    <n v="9.0382239226956193E-6"/>
  </r>
  <r>
    <x v="1114"/>
    <x v="0"/>
    <s v="VB"/>
    <n v="4917"/>
    <s v="  "/>
    <n v="8.5793334030684104E-5"/>
  </r>
  <r>
    <x v="1115"/>
    <x v="0"/>
    <s v="VB"/>
    <n v="729"/>
    <s v="  "/>
    <n v="1.2719817064951901E-5"/>
  </r>
  <r>
    <x v="1116"/>
    <x v="0"/>
    <s v="VB"/>
    <n v="546"/>
    <s v="  "/>
    <n v="9.5267765671656494E-6"/>
  </r>
  <r>
    <x v="1117"/>
    <x v="0"/>
    <s v="VB"/>
    <n v="1437"/>
    <s v="  "/>
    <n v="2.50732196465514E-5"/>
  </r>
  <r>
    <x v="1118"/>
    <x v="0"/>
    <s v="VB"/>
    <n v="230"/>
    <s v="  "/>
    <n v="4.0131110081467E-6"/>
  </r>
  <r>
    <x v="1119"/>
    <x v="0"/>
    <s v="VB"/>
    <n v="721"/>
    <s v="  "/>
    <n v="1.2580230595103399E-5"/>
  </r>
  <r>
    <x v="1120"/>
    <x v="0"/>
    <s v="VB"/>
    <n v="681"/>
    <s v="  "/>
    <n v="1.1882298245860501E-5"/>
  </r>
  <r>
    <x v="1121"/>
    <x v="0"/>
    <s v="VB"/>
    <n v="1646"/>
    <s v="  "/>
    <n v="2.8719916171345498E-5"/>
  </r>
  <r>
    <x v="1122"/>
    <x v="0"/>
    <s v="VB"/>
    <n v="973"/>
    <s v="  "/>
    <n v="1.69772043953337E-5"/>
  </r>
  <r>
    <x v="1123"/>
    <x v="0"/>
    <s v="VB"/>
    <n v="4992"/>
    <s v="  "/>
    <n v="8.7101957185514503E-5"/>
  </r>
  <r>
    <x v="1124"/>
    <x v="0"/>
    <s v="VB"/>
    <n v="168"/>
    <s v="  "/>
    <n v="2.9313158668202002E-6"/>
  </r>
  <r>
    <x v="1125"/>
    <x v="0"/>
    <s v="VB"/>
    <n v="3476"/>
    <s v="  "/>
    <n v="6.0650321149208399E-5"/>
  </r>
  <r>
    <x v="1126"/>
    <x v="0"/>
    <s v="VB"/>
    <n v="341"/>
    <s v="  "/>
    <n v="5.9498732772957601E-6"/>
  </r>
  <r>
    <x v="1127"/>
    <x v="0"/>
    <s v="VB"/>
    <n v="598"/>
    <s v="  "/>
    <n v="1.04340886211814E-5"/>
  </r>
  <r>
    <x v="1128"/>
    <x v="0"/>
    <s v="VB"/>
    <n v="588"/>
    <s v="  "/>
    <n v="1.02596055338707E-5"/>
  </r>
  <r>
    <x v="1129"/>
    <x v="0"/>
    <s v="VB"/>
    <n v="728"/>
    <s v="  "/>
    <n v="1.27023687562209E-5"/>
  </r>
  <r>
    <x v="1130"/>
    <x v="0"/>
    <s v="VB"/>
    <n v="4726"/>
    <s v="  "/>
    <n v="8.2460707063049203E-5"/>
  </r>
  <r>
    <x v="1131"/>
    <x v="0"/>
    <s v="VB"/>
    <n v="1472"/>
    <s v="  "/>
    <n v="2.56839104521389E-5"/>
  </r>
  <r>
    <x v="1132"/>
    <x v="0"/>
    <s v="VB"/>
    <n v="18175"/>
    <s v="  "/>
    <n v="3.1712301118724502E-4"/>
  </r>
  <r>
    <x v="1133"/>
    <x v="0"/>
    <s v="VB"/>
    <n v="977"/>
    <s v="  "/>
    <n v="1.7046997630258002E-5"/>
  </r>
  <r>
    <x v="1134"/>
    <x v="0"/>
    <s v="VB"/>
    <n v="442"/>
    <s v="  "/>
    <n v="7.7121524591340998E-6"/>
  </r>
  <r>
    <x v="1135"/>
    <x v="0"/>
    <s v="VB"/>
    <n v="186"/>
    <s v="  "/>
    <n v="3.2453854239795098E-6"/>
  </r>
  <r>
    <x v="1136"/>
    <x v="0"/>
    <s v="VB"/>
    <n v="2394"/>
    <s v="  "/>
    <n v="4.1771251102187902E-5"/>
  </r>
  <r>
    <x v="1137"/>
    <x v="0"/>
    <s v="VB"/>
    <n v="943"/>
    <s v="  "/>
    <n v="1.6453755133401501E-5"/>
  </r>
  <r>
    <x v="1138"/>
    <x v="0"/>
    <s v="VB"/>
    <n v="7751"/>
    <s v="  "/>
    <n v="1.3524184097454399E-4"/>
  </r>
  <r>
    <x v="1139"/>
    <x v="0"/>
    <s v="VB"/>
    <n v="247"/>
    <s v="  "/>
    <n v="4.3097322565749403E-6"/>
  </r>
  <r>
    <x v="1140"/>
    <x v="0"/>
    <s v="VB"/>
    <n v="107"/>
    <s v="  "/>
    <n v="1.8669690342247699E-6"/>
  </r>
  <r>
    <x v="1141"/>
    <x v="0"/>
    <s v="VB"/>
    <n v="262"/>
    <s v="  "/>
    <n v="4.5714568875410298E-6"/>
  </r>
  <r>
    <x v="1142"/>
    <x v="0"/>
    <s v="VB"/>
    <n v="601"/>
    <s v="  "/>
    <n v="1.04864335473746E-5"/>
  </r>
  <r>
    <x v="1143"/>
    <x v="0"/>
    <s v="VB"/>
    <n v="396"/>
    <s v="  "/>
    <n v="6.9095302575047601E-6"/>
  </r>
  <r>
    <x v="1144"/>
    <x v="0"/>
    <s v="VB"/>
    <n v="1465"/>
    <s v="  "/>
    <n v="2.5561772291021401E-5"/>
  </r>
  <r>
    <x v="1145"/>
    <x v="0"/>
    <s v="VB"/>
    <n v="1527"/>
    <s v="  "/>
    <n v="2.66435674323479E-5"/>
  </r>
  <r>
    <x v="1146"/>
    <x v="0"/>
    <s v="VB"/>
    <n v="137"/>
    <s v="  "/>
    <n v="2.39041829615695E-6"/>
  </r>
  <r>
    <x v="1147"/>
    <x v="0"/>
    <s v="VB"/>
    <n v="2196"/>
    <s v="  "/>
    <n v="3.8316485973435502E-5"/>
  </r>
  <r>
    <x v="1148"/>
    <x v="0"/>
    <s v="VB"/>
    <n v="414"/>
    <s v="  "/>
    <n v="7.2235998146640604E-6"/>
  </r>
  <r>
    <x v="1149"/>
    <x v="0"/>
    <s v="VB"/>
    <n v="1255"/>
    <s v="  "/>
    <n v="2.1897627457496101E-5"/>
  </r>
  <r>
    <x v="1150"/>
    <x v="0"/>
    <s v="VB"/>
    <n v="414"/>
    <s v="  "/>
    <n v="7.2235998146640604E-6"/>
  </r>
  <r>
    <x v="1151"/>
    <x v="0"/>
    <s v="VB"/>
    <n v="878"/>
    <s v="  "/>
    <n v="1.5319615065881802E-5"/>
  </r>
  <r>
    <x v="1152"/>
    <x v="0"/>
    <s v="VB"/>
    <n v="881"/>
    <s v="  "/>
    <n v="1.5371959992074999E-5"/>
  </r>
  <r>
    <x v="1153"/>
    <x v="0"/>
    <s v="VB"/>
    <n v="15744"/>
    <s v="  "/>
    <n v="2.7470617266200697E-4"/>
  </r>
  <r>
    <x v="1154"/>
    <x v="0"/>
    <s v="VB"/>
    <n v="3407"/>
    <s v="  "/>
    <n v="5.9446387846764402E-5"/>
  </r>
  <r>
    <x v="1155"/>
    <x v="0"/>
    <s v="VB"/>
    <n v="1176"/>
    <s v="  "/>
    <n v="2.0519211067741401E-5"/>
  </r>
  <r>
    <x v="1156"/>
    <x v="0"/>
    <s v="VB"/>
    <n v="1559"/>
    <s v="  "/>
    <n v="2.7201913311742199E-5"/>
  </r>
  <r>
    <x v="1157"/>
    <x v="0"/>
    <s v="VB"/>
    <n v="2644"/>
    <s v="  "/>
    <n v="4.6133328284956003E-5"/>
  </r>
  <r>
    <x v="1158"/>
    <x v="0"/>
    <s v="VB"/>
    <n v="746"/>
    <s v="  "/>
    <n v="1.30164383133802E-5"/>
  </r>
  <r>
    <x v="1159"/>
    <x v="0"/>
    <s v="VB"/>
    <n v="577"/>
    <s v="  "/>
    <n v="1.00676741378289E-5"/>
  </r>
  <r>
    <x v="1160"/>
    <x v="0"/>
    <s v="VB"/>
    <n v="2034"/>
    <s v="  "/>
    <n v="3.5489859959001699E-5"/>
  </r>
  <r>
    <x v="1161"/>
    <x v="0"/>
    <s v="VB"/>
    <n v="289"/>
    <s v="  "/>
    <n v="5.0425612232799904E-6"/>
  </r>
  <r>
    <x v="1162"/>
    <x v="0"/>
    <s v="VB"/>
    <n v="420"/>
    <s v="  "/>
    <n v="7.3282896670504998E-6"/>
  </r>
  <r>
    <x v="1163"/>
    <x v="0"/>
    <s v="VB"/>
    <n v="757"/>
    <s v="  "/>
    <n v="1.3208369709422E-5"/>
  </r>
  <r>
    <x v="1164"/>
    <x v="0"/>
    <s v="VB"/>
    <n v="1384"/>
    <s v="  "/>
    <n v="2.41484592838045E-5"/>
  </r>
  <r>
    <x v="1165"/>
    <x v="0"/>
    <s v="VB"/>
    <n v="1264"/>
    <s v="  "/>
    <n v="2.2054662236075801E-5"/>
  </r>
  <r>
    <x v="1166"/>
    <x v="0"/>
    <s v="VB"/>
    <n v="4816"/>
    <s v="  "/>
    <n v="8.4031054848845798E-5"/>
  </r>
  <r>
    <x v="1167"/>
    <x v="0"/>
    <s v="VB"/>
    <n v="771"/>
    <s v="  "/>
    <n v="1.3452646031657001E-5"/>
  </r>
  <r>
    <x v="1168"/>
    <x v="0"/>
    <s v="VB"/>
    <n v="392"/>
    <s v="  "/>
    <n v="6.8397370225804697E-6"/>
  </r>
  <r>
    <x v="1169"/>
    <x v="0"/>
    <s v="VB"/>
    <n v="211"/>
    <s v="  "/>
    <n v="3.6815931422563202E-6"/>
  </r>
  <r>
    <x v="1170"/>
    <x v="0"/>
    <s v="VB"/>
    <n v="1702"/>
    <s v="  "/>
    <n v="2.9697021460285599E-5"/>
  </r>
  <r>
    <x v="1171"/>
    <x v="0"/>
    <s v="VB"/>
    <n v="1268"/>
    <s v="  "/>
    <n v="2.2124455471000099E-5"/>
  </r>
  <r>
    <x v="1172"/>
    <x v="0"/>
    <s v="VB"/>
    <n v="435"/>
    <s v="  "/>
    <n v="7.5900142980165901E-6"/>
  </r>
  <r>
    <x v="1173"/>
    <x v="0"/>
    <s v="VB"/>
    <n v="2106"/>
    <s v="  "/>
    <n v="3.67461381876389E-5"/>
  </r>
  <r>
    <x v="1174"/>
    <x v="0"/>
    <s v="VB"/>
    <n v="30332"/>
    <s v="  "/>
    <n v="5.2924210043089502E-4"/>
  </r>
  <r>
    <x v="1175"/>
    <x v="0"/>
    <s v="VB"/>
    <n v="1220"/>
    <s v="  "/>
    <n v="2.1286936651908601E-5"/>
  </r>
  <r>
    <x v="1176"/>
    <x v="0"/>
    <s v="VB"/>
    <n v="6777"/>
    <s v="  "/>
    <n v="1.1824718827047899E-4"/>
  </r>
  <r>
    <x v="1177"/>
    <x v="0"/>
    <s v="VB"/>
    <n v="264"/>
    <s v="  "/>
    <n v="4.6063535050031703E-6"/>
  </r>
  <r>
    <x v="1178"/>
    <x v="0"/>
    <s v="VB"/>
    <n v="1751"/>
    <s v="  "/>
    <n v="3.0551988588108198E-5"/>
  </r>
  <r>
    <x v="1179"/>
    <x v="0"/>
    <s v="VB"/>
    <n v="335"/>
    <s v="  "/>
    <n v="5.8451834249093301E-6"/>
  </r>
  <r>
    <x v="1180"/>
    <x v="0"/>
    <s v="VB"/>
    <n v="518"/>
    <s v="  "/>
    <n v="9.0382239226956193E-6"/>
  </r>
  <r>
    <x v="1181"/>
    <x v="1"/>
    <s v="AO"/>
    <n v="248"/>
    <s v="  "/>
    <n v="4.3271805653060097E-6"/>
  </r>
  <r>
    <x v="1182"/>
    <x v="1"/>
    <s v="AO"/>
    <n v="626"/>
    <s v="  "/>
    <n v="1.0922641265651501E-5"/>
  </r>
  <r>
    <x v="1183"/>
    <x v="1"/>
    <s v="AO"/>
    <n v="34102"/>
    <s v="  "/>
    <n v="5.9502222434703797E-4"/>
  </r>
  <r>
    <x v="1184"/>
    <x v="1"/>
    <s v="AO"/>
    <n v="1294"/>
    <s v="  "/>
    <n v="2.2578111498008E-5"/>
  </r>
  <r>
    <x v="1185"/>
    <x v="1"/>
    <s v="AO"/>
    <n v="892"/>
    <s v="  "/>
    <n v="1.5563891388116799E-5"/>
  </r>
  <r>
    <x v="1186"/>
    <x v="1"/>
    <s v="AO"/>
    <n v="348"/>
    <s v="  "/>
    <n v="6.0720114384132697E-6"/>
  </r>
  <r>
    <x v="1187"/>
    <x v="1"/>
    <s v="AO"/>
    <n v="1359"/>
    <s v="  "/>
    <n v="2.3712251565527699E-5"/>
  </r>
  <r>
    <x v="1188"/>
    <x v="1"/>
    <s v="AO"/>
    <n v="2072"/>
    <s v="  "/>
    <n v="3.6152895690782498E-5"/>
  </r>
  <r>
    <x v="1189"/>
    <x v="1"/>
    <s v="AO"/>
    <n v="125"/>
    <s v="  "/>
    <n v="2.1810385913840802E-6"/>
  </r>
  <r>
    <x v="1190"/>
    <x v="1"/>
    <s v="AO"/>
    <n v="234"/>
    <s v="  "/>
    <n v="4.0829042430709904E-6"/>
  </r>
  <r>
    <x v="1191"/>
    <x v="1"/>
    <s v="AO"/>
    <n v="983"/>
    <s v="  "/>
    <n v="1.71516874826444E-5"/>
  </r>
  <r>
    <x v="1192"/>
    <x v="1"/>
    <s v="AO"/>
    <n v="852"/>
    <s v="  "/>
    <n v="1.48659590388739E-5"/>
  </r>
  <r>
    <x v="1193"/>
    <x v="1"/>
    <s v="AO"/>
    <n v="756"/>
    <s v="  "/>
    <n v="1.3190921400690899E-5"/>
  </r>
  <r>
    <x v="1194"/>
    <x v="1"/>
    <s v="AO"/>
    <n v="611"/>
    <s v="  "/>
    <n v="1.0660916634685399E-5"/>
  </r>
  <r>
    <x v="1195"/>
    <x v="1"/>
    <s v="AO"/>
    <n v="939"/>
    <s v="  "/>
    <n v="1.63839618984772E-5"/>
  </r>
  <r>
    <x v="1196"/>
    <x v="1"/>
    <s v="AO"/>
    <n v="94"/>
    <s v="  "/>
    <n v="1.64014102072083E-6"/>
  </r>
  <r>
    <x v="1197"/>
    <x v="1"/>
    <s v="AO"/>
    <n v="702"/>
    <s v="  "/>
    <n v="1.2248712729213E-5"/>
  </r>
  <r>
    <x v="1198"/>
    <x v="1"/>
    <s v="AO"/>
    <n v="398"/>
    <s v="  "/>
    <n v="6.9444268749668998E-6"/>
  </r>
  <r>
    <x v="1199"/>
    <x v="1"/>
    <s v="AO"/>
    <n v="2507"/>
    <s v="  "/>
    <n v="4.3742909988799099E-5"/>
  </r>
  <r>
    <x v="1200"/>
    <x v="1"/>
    <s v="AO"/>
    <n v="4946"/>
    <s v="  "/>
    <n v="8.6299334983885203E-5"/>
  </r>
  <r>
    <x v="1201"/>
    <x v="1"/>
    <s v="AO"/>
    <n v="1453"/>
    <s v="  "/>
    <n v="2.5352392586248501E-5"/>
  </r>
  <r>
    <x v="1202"/>
    <x v="1"/>
    <s v="AO"/>
    <n v="2815"/>
    <s v="  "/>
    <n v="4.9116989077969397E-5"/>
  </r>
  <r>
    <x v="1203"/>
    <x v="1"/>
    <s v="AO"/>
    <n v="2624"/>
    <s v="  "/>
    <n v="4.5784362110334597E-5"/>
  </r>
  <r>
    <x v="1204"/>
    <x v="1"/>
    <s v="AO"/>
    <n v="477"/>
    <s v="  "/>
    <n v="8.3228432647216403E-6"/>
  </r>
  <r>
    <x v="1205"/>
    <x v="1"/>
    <s v="AO"/>
    <n v="228"/>
    <s v="  "/>
    <n v="3.9782143906845604E-6"/>
  </r>
  <r>
    <x v="1206"/>
    <x v="1"/>
    <s v="AO"/>
    <n v="496"/>
    <s v="  "/>
    <n v="8.6543611306120193E-6"/>
  </r>
  <r>
    <x v="1207"/>
    <x v="1"/>
    <s v="AO"/>
    <n v="1766"/>
    <s v="  "/>
    <n v="3.0813713219074198E-5"/>
  </r>
  <r>
    <x v="1208"/>
    <x v="1"/>
    <s v="AO"/>
    <n v="449"/>
    <s v="  "/>
    <n v="7.8342906202516103E-6"/>
  </r>
  <r>
    <x v="1209"/>
    <x v="1"/>
    <s v="AO"/>
    <n v="487"/>
    <s v="  "/>
    <n v="8.49732635203237E-6"/>
  </r>
  <r>
    <x v="1210"/>
    <x v="1"/>
    <s v="AO"/>
    <n v="1692"/>
    <s v="  "/>
    <n v="2.95225383729749E-5"/>
  </r>
  <r>
    <x v="1211"/>
    <x v="1"/>
    <s v="AO"/>
    <n v="3306"/>
    <s v="  "/>
    <n v="5.7684108664926102E-5"/>
  </r>
  <r>
    <x v="1212"/>
    <x v="1"/>
    <s v="AO"/>
    <n v="311"/>
    <s v="  "/>
    <n v="5.4264240153635802E-6"/>
  </r>
  <r>
    <x v="1213"/>
    <x v="1"/>
    <s v="AO"/>
    <n v="814"/>
    <s v="  "/>
    <n v="1.42029233070931E-5"/>
  </r>
  <r>
    <x v="1214"/>
    <x v="1"/>
    <s v="AO"/>
    <n v="1175"/>
    <s v="  "/>
    <n v="2.05017627590103E-5"/>
  </r>
  <r>
    <x v="1215"/>
    <x v="1"/>
    <s v="AO"/>
    <n v="632"/>
    <s v="  "/>
    <n v="1.10273311180379E-5"/>
  </r>
  <r>
    <x v="1216"/>
    <x v="1"/>
    <s v="AO"/>
    <n v="422"/>
    <s v="  "/>
    <n v="7.3631862845126403E-6"/>
  </r>
  <r>
    <x v="1217"/>
    <x v="1"/>
    <s v="AO"/>
    <n v="1396"/>
    <s v="  "/>
    <n v="2.4357838988577401E-5"/>
  </r>
  <r>
    <x v="1218"/>
    <x v="1"/>
    <s v="AO"/>
    <n v="758"/>
    <s v="  "/>
    <n v="1.3225818018153001E-5"/>
  </r>
  <r>
    <x v="1219"/>
    <x v="1"/>
    <s v="AO"/>
    <n v="111"/>
    <s v="  "/>
    <n v="1.9367622691490601E-6"/>
  </r>
  <r>
    <x v="1220"/>
    <x v="1"/>
    <s v="AO"/>
    <n v="2071"/>
    <s v="  "/>
    <n v="3.61354473820514E-5"/>
  </r>
  <r>
    <x v="1221"/>
    <x v="1"/>
    <s v="AO"/>
    <n v="776"/>
    <s v="  "/>
    <n v="1.3539887575312399E-5"/>
  </r>
  <r>
    <x v="1222"/>
    <x v="1"/>
    <s v="AO"/>
    <n v="465"/>
    <s v="  "/>
    <n v="8.11346355994877E-6"/>
  </r>
  <r>
    <x v="1223"/>
    <x v="1"/>
    <s v="AO"/>
    <n v="1831"/>
    <s v="  "/>
    <n v="3.1947853286594002E-5"/>
  </r>
  <r>
    <x v="1224"/>
    <x v="1"/>
    <s v="AO"/>
    <n v="2069"/>
    <s v="  "/>
    <n v="3.6100550764589199E-5"/>
  </r>
  <r>
    <x v="1225"/>
    <x v="1"/>
    <s v="AO"/>
    <n v="2943"/>
    <s v="  "/>
    <n v="5.1350372595546702E-5"/>
  </r>
  <r>
    <x v="1226"/>
    <x v="1"/>
    <s v="AO"/>
    <n v="158"/>
    <s v="  "/>
    <n v="2.75683277950947E-6"/>
  </r>
  <r>
    <x v="1227"/>
    <x v="1"/>
    <s v="AO"/>
    <n v="225"/>
    <s v="  "/>
    <n v="3.9258694644913403E-6"/>
  </r>
  <r>
    <x v="1228"/>
    <x v="1"/>
    <s v="AO"/>
    <n v="453"/>
    <s v="  "/>
    <n v="7.9040838551758998E-6"/>
  </r>
  <r>
    <x v="1229"/>
    <x v="1"/>
    <s v="AO"/>
    <n v="1531"/>
    <s v="  "/>
    <n v="2.6713360667272201E-5"/>
  </r>
  <r>
    <x v="1230"/>
    <x v="1"/>
    <s v="AO"/>
    <n v="195"/>
    <s v="  "/>
    <n v="3.4024202025591599E-6"/>
  </r>
  <r>
    <x v="1231"/>
    <x v="1"/>
    <s v="AO"/>
    <n v="818"/>
    <s v="  "/>
    <n v="1.42727165420174E-5"/>
  </r>
  <r>
    <x v="1232"/>
    <x v="1"/>
    <s v="AO"/>
    <n v="4005"/>
    <s v="  "/>
    <n v="6.9880476467945802E-5"/>
  </r>
  <r>
    <x v="1233"/>
    <x v="1"/>
    <s v="AO"/>
    <n v="1012"/>
    <s v="  "/>
    <n v="1.7657688435845502E-5"/>
  </r>
  <r>
    <x v="1234"/>
    <x v="1"/>
    <s v="AO"/>
    <n v="3872"/>
    <s v="  "/>
    <n v="6.7559851406713206E-5"/>
  </r>
  <r>
    <x v="1235"/>
    <x v="1"/>
    <s v="AO"/>
    <n v="114"/>
    <s v="  "/>
    <n v="1.9891071953422802E-6"/>
  </r>
  <r>
    <x v="1236"/>
    <x v="1"/>
    <s v="AO"/>
    <n v="196"/>
    <s v="  "/>
    <n v="3.4198685112902302E-6"/>
  </r>
  <r>
    <x v="1237"/>
    <x v="1"/>
    <s v="AO"/>
    <n v="1042"/>
    <s v="  "/>
    <n v="1.8181137697777701E-5"/>
  </r>
  <r>
    <x v="1238"/>
    <x v="1"/>
    <s v="AO"/>
    <n v="3356"/>
    <s v="  "/>
    <n v="5.8556524101479697E-5"/>
  </r>
  <r>
    <x v="1239"/>
    <x v="1"/>
    <s v="AO"/>
    <n v="382"/>
    <s v="  "/>
    <n v="6.66525393526974E-6"/>
  </r>
  <r>
    <x v="1240"/>
    <x v="1"/>
    <s v="AO"/>
    <n v="1275"/>
    <s v="  "/>
    <n v="2.2246593632117601E-5"/>
  </r>
  <r>
    <x v="1241"/>
    <x v="1"/>
    <s v="AO"/>
    <n v="315"/>
    <s v="  "/>
    <n v="5.4962172502878799E-6"/>
  </r>
  <r>
    <x v="1242"/>
    <x v="1"/>
    <s v="AO"/>
    <n v="217"/>
    <s v="  "/>
    <n v="3.7862829946427599E-6"/>
  </r>
  <r>
    <x v="1243"/>
    <x v="1"/>
    <s v="AO"/>
    <n v="3112"/>
    <s v="  "/>
    <n v="5.4299136771097997E-5"/>
  </r>
  <r>
    <x v="1244"/>
    <x v="1"/>
    <s v="AO"/>
    <n v="367"/>
    <s v="  "/>
    <n v="6.4035293043036496E-6"/>
  </r>
  <r>
    <x v="1245"/>
    <x v="1"/>
    <s v="AO"/>
    <n v="4654"/>
    <s v="  "/>
    <n v="8.1204428834411995E-5"/>
  </r>
  <r>
    <x v="1246"/>
    <x v="1"/>
    <s v="AO"/>
    <n v="4857"/>
    <s v="  "/>
    <n v="8.4746435506819699E-5"/>
  </r>
  <r>
    <x v="1247"/>
    <x v="1"/>
    <s v="AO"/>
    <n v="517"/>
    <s v="  "/>
    <n v="9.0207756139645406E-6"/>
  </r>
  <r>
    <x v="1248"/>
    <x v="1"/>
    <s v="AO"/>
    <n v="198"/>
    <s v="  "/>
    <n v="3.4547651287523801E-6"/>
  </r>
  <r>
    <x v="1249"/>
    <x v="1"/>
    <s v="AO"/>
    <n v="655"/>
    <s v="  "/>
    <n v="1.1428642218852599E-5"/>
  </r>
  <r>
    <x v="1250"/>
    <x v="1"/>
    <s v="AO"/>
    <n v="187"/>
    <s v="  "/>
    <n v="3.2628337327105801E-6"/>
  </r>
  <r>
    <x v="1251"/>
    <x v="1"/>
    <s v="AO"/>
    <n v="2147"/>
    <s v="  "/>
    <n v="3.7461518845612903E-5"/>
  </r>
  <r>
    <x v="1252"/>
    <x v="1"/>
    <s v="AO"/>
    <n v="1344"/>
    <s v="  "/>
    <n v="2.3450526934561601E-5"/>
  </r>
  <r>
    <x v="1253"/>
    <x v="1"/>
    <s v="AO"/>
    <n v="2711"/>
    <s v="  "/>
    <n v="4.73023649699379E-5"/>
  </r>
  <r>
    <x v="1254"/>
    <x v="1"/>
    <s v="AO"/>
    <n v="1236"/>
    <s v="  "/>
    <n v="2.1566109591605799E-5"/>
  </r>
  <r>
    <x v="1255"/>
    <x v="2"/>
    <s v="VA"/>
    <n v="379"/>
    <s v="  "/>
    <n v="6.6129090090765199E-6"/>
  </r>
  <r>
    <x v="1256"/>
    <x v="2"/>
    <s v="VA"/>
    <n v="5292"/>
    <s v="  "/>
    <n v="9.23364498048363E-5"/>
  </r>
  <r>
    <x v="1257"/>
    <x v="2"/>
    <s v="VA"/>
    <n v="5622"/>
    <s v="  "/>
    <n v="9.80943916860903E-5"/>
  </r>
  <r>
    <x v="1258"/>
    <x v="2"/>
    <s v="VA"/>
    <n v="9850"/>
    <s v="  "/>
    <n v="1.7186584100106501E-4"/>
  </r>
  <r>
    <x v="1259"/>
    <x v="2"/>
    <s v="VA"/>
    <n v="4845"/>
    <s v="  "/>
    <n v="8.4537055802046801E-5"/>
  </r>
  <r>
    <x v="1260"/>
    <x v="2"/>
    <s v="VA"/>
    <n v="4554"/>
    <s v="  "/>
    <n v="7.9459597961304698E-5"/>
  </r>
  <r>
    <x v="1261"/>
    <x v="2"/>
    <s v="VA"/>
    <n v="802"/>
    <s v="  "/>
    <n v="1.3993543602320201E-5"/>
  </r>
  <r>
    <x v="1262"/>
    <x v="2"/>
    <s v="VA"/>
    <n v="1710"/>
    <s v="  "/>
    <n v="2.9836607930134198E-5"/>
  </r>
  <r>
    <x v="1263"/>
    <x v="2"/>
    <s v="VA"/>
    <n v="1550"/>
    <s v="  "/>
    <n v="2.7044878533162601E-5"/>
  </r>
  <r>
    <x v="1264"/>
    <x v="2"/>
    <s v="VA"/>
    <n v="667"/>
    <s v="  "/>
    <n v="1.16380219236254E-5"/>
  </r>
  <r>
    <x v="1265"/>
    <x v="2"/>
    <s v="VA"/>
    <n v="2603"/>
    <s v="  "/>
    <n v="4.5417947626982E-5"/>
  </r>
  <r>
    <x v="1266"/>
    <x v="2"/>
    <s v="VA"/>
    <n v="5464"/>
    <s v="  "/>
    <n v="9.5337558906580805E-5"/>
  </r>
  <r>
    <x v="1267"/>
    <x v="2"/>
    <s v="VA"/>
    <n v="8994"/>
    <s v="  "/>
    <n v="1.5693008872726699E-4"/>
  </r>
  <r>
    <x v="1268"/>
    <x v="2"/>
    <s v="VA"/>
    <n v="3285"/>
    <s v="  "/>
    <n v="5.73176941815736E-5"/>
  </r>
  <r>
    <x v="1269"/>
    <x v="2"/>
    <s v="VA"/>
    <n v="4267"/>
    <s v="  "/>
    <n v="7.4451933355486902E-5"/>
  </r>
  <r>
    <x v="1270"/>
    <x v="2"/>
    <s v="VA"/>
    <n v="2119"/>
    <s v="  "/>
    <n v="3.6972966201142902E-5"/>
  </r>
  <r>
    <x v="1271"/>
    <x v="2"/>
    <s v="VA"/>
    <n v="3362"/>
    <s v="  "/>
    <n v="5.86612139538662E-5"/>
  </r>
  <r>
    <x v="1272"/>
    <x v="2"/>
    <s v="VA"/>
    <n v="839"/>
    <s v="  "/>
    <n v="1.46391310253699E-5"/>
  </r>
  <r>
    <x v="1273"/>
    <x v="2"/>
    <s v="VA"/>
    <n v="1798"/>
    <s v="  "/>
    <n v="3.1372059098468602E-5"/>
  </r>
  <r>
    <x v="1274"/>
    <x v="2"/>
    <s v="VA"/>
    <n v="1185"/>
    <s v="  "/>
    <n v="2.0676245846321101E-5"/>
  </r>
  <r>
    <x v="1275"/>
    <x v="2"/>
    <s v="VA"/>
    <n v="873"/>
    <s v="  "/>
    <n v="1.52323735222264E-5"/>
  </r>
  <r>
    <x v="1276"/>
    <x v="2"/>
    <s v="VA"/>
    <n v="1250"/>
    <s v="  "/>
    <n v="2.18103859138408E-5"/>
  </r>
  <r>
    <x v="1277"/>
    <x v="2"/>
    <s v="VA"/>
    <n v="1030"/>
    <s v="  "/>
    <n v="1.79717579930048E-5"/>
  </r>
  <r>
    <x v="1278"/>
    <x v="2"/>
    <s v="VA"/>
    <n v="1208"/>
    <s v="  "/>
    <n v="2.10775569471357E-5"/>
  </r>
  <r>
    <x v="1279"/>
    <x v="2"/>
    <s v="VA"/>
    <n v="3115"/>
    <s v="  "/>
    <n v="5.4351481697291201E-5"/>
  </r>
  <r>
    <x v="1280"/>
    <x v="2"/>
    <s v="VA"/>
    <n v="79692"/>
    <s v="  "/>
    <n v="1.39049061939664E-3"/>
  </r>
  <r>
    <x v="1281"/>
    <x v="2"/>
    <s v="VA"/>
    <n v="1867"/>
    <s v="  "/>
    <n v="3.2575992400912599E-5"/>
  </r>
  <r>
    <x v="1282"/>
    <x v="2"/>
    <s v="VA"/>
    <n v="7830"/>
    <s v="  "/>
    <n v="1.3662025736429901E-4"/>
  </r>
  <r>
    <x v="1283"/>
    <x v="2"/>
    <s v="VA"/>
    <n v="4569"/>
    <s v="  "/>
    <n v="7.9721322592270799E-5"/>
  </r>
  <r>
    <x v="1284"/>
    <x v="2"/>
    <s v="VA"/>
    <n v="2612"/>
    <s v="  "/>
    <n v="4.55749824055617E-5"/>
  </r>
  <r>
    <x v="1285"/>
    <x v="2"/>
    <s v="VA"/>
    <n v="14136"/>
    <s v="  "/>
    <n v="2.4664929222244301E-4"/>
  </r>
  <r>
    <x v="1286"/>
    <x v="2"/>
    <s v="VA"/>
    <n v="6502"/>
    <s v="  "/>
    <n v="1.13448903369434E-4"/>
  </r>
  <r>
    <x v="1287"/>
    <x v="2"/>
    <s v="VA"/>
    <n v="16397"/>
    <s v="  "/>
    <n v="2.8609991826339799E-4"/>
  </r>
  <r>
    <x v="1288"/>
    <x v="2"/>
    <s v="VA"/>
    <n v="4940"/>
    <s v="  "/>
    <n v="8.61946451314987E-5"/>
  </r>
  <r>
    <x v="1289"/>
    <x v="2"/>
    <s v="VA"/>
    <n v="2652"/>
    <s v="  "/>
    <n v="4.6272914754804599E-5"/>
  </r>
  <r>
    <x v="1290"/>
    <x v="2"/>
    <s v="VA"/>
    <n v="1304"/>
    <s v="  "/>
    <n v="2.2752594585318699E-5"/>
  </r>
  <r>
    <x v="1291"/>
    <x v="2"/>
    <s v="VA"/>
    <n v="3865"/>
    <s v="  "/>
    <n v="6.7437713245595694E-5"/>
  </r>
  <r>
    <x v="1292"/>
    <x v="2"/>
    <s v="VA"/>
    <n v="5726"/>
    <s v="  "/>
    <n v="9.9909015794121797E-5"/>
  </r>
  <r>
    <x v="1293"/>
    <x v="2"/>
    <s v="VA"/>
    <n v="21386"/>
    <s v="  "/>
    <n v="3.7314953052271899E-4"/>
  </r>
  <r>
    <x v="1294"/>
    <x v="2"/>
    <s v="VA"/>
    <n v="665"/>
    <s v="  "/>
    <n v="1.16031253061633E-5"/>
  </r>
  <r>
    <x v="1295"/>
    <x v="2"/>
    <s v="VA"/>
    <n v="14244"/>
    <s v="  "/>
    <n v="2.4853370956539798E-4"/>
  </r>
  <r>
    <x v="1296"/>
    <x v="2"/>
    <s v="VA"/>
    <n v="530"/>
    <s v="  "/>
    <n v="9.2476036274684896E-6"/>
  </r>
  <r>
    <x v="1297"/>
    <x v="2"/>
    <s v="VA"/>
    <n v="1281"/>
    <s v="  "/>
    <n v="2.2351283484503999E-5"/>
  </r>
  <r>
    <x v="1298"/>
    <x v="2"/>
    <s v="VA"/>
    <n v="2000"/>
    <s v="  "/>
    <n v="3.4896617462145202E-5"/>
  </r>
  <r>
    <x v="1299"/>
    <x v="2"/>
    <s v="VA"/>
    <n v="7836"/>
    <s v="  "/>
    <n v="1.3672494721668501E-4"/>
  </r>
  <r>
    <x v="1300"/>
    <x v="2"/>
    <s v="VA"/>
    <n v="5248"/>
    <s v="  "/>
    <n v="9.15687242206691E-5"/>
  </r>
  <r>
    <x v="1301"/>
    <x v="2"/>
    <s v="VA"/>
    <n v="5713"/>
    <s v="  "/>
    <n v="9.9682187780617904E-5"/>
  </r>
  <r>
    <x v="1302"/>
    <x v="2"/>
    <s v="VA"/>
    <n v="828"/>
    <s v="  "/>
    <n v="1.4447199629328101E-5"/>
  </r>
  <r>
    <x v="1303"/>
    <x v="2"/>
    <s v="VA"/>
    <n v="9984"/>
    <s v="  "/>
    <n v="1.7420391437102901E-4"/>
  </r>
  <r>
    <x v="1304"/>
    <x v="2"/>
    <s v="VA"/>
    <n v="3972"/>
    <s v="  "/>
    <n v="6.9304682279820395E-5"/>
  </r>
  <r>
    <x v="1305"/>
    <x v="2"/>
    <s v="VA"/>
    <n v="1942"/>
    <s v="  "/>
    <n v="3.3884615555742998E-5"/>
  </r>
  <r>
    <x v="1306"/>
    <x v="2"/>
    <s v="VA"/>
    <n v="4756"/>
    <s v="  "/>
    <n v="8.2984156324981406E-5"/>
  </r>
  <r>
    <x v="1307"/>
    <x v="2"/>
    <s v="VA"/>
    <n v="1194"/>
    <s v="  "/>
    <n v="2.0833280624900699E-5"/>
  </r>
  <r>
    <x v="1308"/>
    <x v="2"/>
    <s v="VA"/>
    <n v="2616"/>
    <s v="  "/>
    <n v="4.5644775640486001E-5"/>
  </r>
  <r>
    <x v="1309"/>
    <x v="2"/>
    <s v="VA"/>
    <n v="768"/>
    <s v="  "/>
    <n v="1.34003011054638E-5"/>
  </r>
  <r>
    <x v="1310"/>
    <x v="2"/>
    <s v="VA"/>
    <n v="611"/>
    <s v="  "/>
    <n v="1.0660916634685399E-5"/>
  </r>
  <r>
    <x v="1311"/>
    <x v="2"/>
    <s v="VA"/>
    <n v="3604"/>
    <s v="  "/>
    <n v="6.2883704666785698E-5"/>
  </r>
  <r>
    <x v="1312"/>
    <x v="2"/>
    <s v="VA"/>
    <n v="3074"/>
    <s v="  "/>
    <n v="5.3636101039317198E-5"/>
  </r>
  <r>
    <x v="1313"/>
    <x v="2"/>
    <s v="VA"/>
    <n v="2887"/>
    <s v="  "/>
    <n v="5.0373267306606598E-5"/>
  </r>
  <r>
    <x v="1314"/>
    <x v="2"/>
    <s v="VA"/>
    <n v="190"/>
    <s v="  "/>
    <n v="3.3151786589038002E-6"/>
  </r>
  <r>
    <x v="1315"/>
    <x v="2"/>
    <s v="VA"/>
    <n v="3397"/>
    <s v="  "/>
    <n v="5.92719047594537E-5"/>
  </r>
  <r>
    <x v="1316"/>
    <x v="2"/>
    <s v="VA"/>
    <n v="1698"/>
    <s v="  "/>
    <n v="2.9627228225361301E-5"/>
  </r>
  <r>
    <x v="1317"/>
    <x v="2"/>
    <s v="VA"/>
    <n v="3075"/>
    <s v="  "/>
    <n v="5.3653549348048302E-5"/>
  </r>
  <r>
    <x v="1318"/>
    <x v="2"/>
    <s v="VA"/>
    <n v="1433"/>
    <s v="  "/>
    <n v="2.5003426411627099E-5"/>
  </r>
  <r>
    <x v="1319"/>
    <x v="2"/>
    <s v="VA"/>
    <n v="159"/>
    <s v="  "/>
    <n v="2.77428108824055E-6"/>
  </r>
  <r>
    <x v="1320"/>
    <x v="2"/>
    <s v="VA"/>
    <n v="12141"/>
    <s v="  "/>
    <n v="2.11839916303953E-4"/>
  </r>
  <r>
    <x v="1321"/>
    <x v="2"/>
    <s v="VA"/>
    <n v="6786"/>
    <s v="  "/>
    <n v="1.18404223049059E-4"/>
  </r>
  <r>
    <x v="1322"/>
    <x v="2"/>
    <s v="VA"/>
    <n v="693"/>
    <s v="  "/>
    <n v="1.20916779506333E-5"/>
  </r>
  <r>
    <x v="1323"/>
    <x v="2"/>
    <s v="VA"/>
    <n v="50456"/>
    <s v="  "/>
    <n v="8.8037186533499996E-4"/>
  </r>
  <r>
    <x v="1324"/>
    <x v="2"/>
    <s v="VA"/>
    <n v="982"/>
    <s v="  "/>
    <n v="1.7134239173913299E-5"/>
  </r>
  <r>
    <x v="1325"/>
    <x v="2"/>
    <s v="VA"/>
    <n v="9209"/>
    <s v="  "/>
    <n v="1.60681475104448E-4"/>
  </r>
  <r>
    <x v="1326"/>
    <x v="2"/>
    <s v="VA"/>
    <n v="4644"/>
    <s v="  "/>
    <n v="8.1029945747101197E-5"/>
  </r>
  <r>
    <x v="1327"/>
    <x v="2"/>
    <s v="VA"/>
    <n v="2883"/>
    <s v="  "/>
    <n v="5.0303474071682399E-5"/>
  </r>
  <r>
    <x v="1328"/>
    <x v="2"/>
    <s v="VA"/>
    <n v="10411"/>
    <s v="  "/>
    <n v="1.8165434219919699E-4"/>
  </r>
  <r>
    <x v="1329"/>
    <x v="2"/>
    <s v="VA"/>
    <n v="3724"/>
    <s v="  "/>
    <n v="6.4977501714514401E-5"/>
  </r>
  <r>
    <x v="1330"/>
    <x v="2"/>
    <s v="VA"/>
    <n v="2653"/>
    <s v="  "/>
    <n v="4.6290363063535703E-5"/>
  </r>
  <r>
    <x v="1331"/>
    <x v="2"/>
    <s v="VA"/>
    <n v="5081"/>
    <s v="  "/>
    <n v="8.8654856662579993E-5"/>
  </r>
  <r>
    <x v="1332"/>
    <x v="2"/>
    <s v="VA"/>
    <n v="8398"/>
    <s v="  "/>
    <n v="1.46530896723548E-4"/>
  </r>
  <r>
    <x v="1333"/>
    <x v="2"/>
    <s v="VA"/>
    <n v="2227"/>
    <s v="  "/>
    <n v="3.88573835440987E-5"/>
  </r>
  <r>
    <x v="1334"/>
    <x v="2"/>
    <s v="VA"/>
    <n v="1271"/>
    <s v="  "/>
    <n v="2.2176800397193299E-5"/>
  </r>
  <r>
    <x v="1335"/>
    <x v="2"/>
    <s v="VA"/>
    <n v="1073"/>
    <s v="  "/>
    <n v="1.8722035268440899E-5"/>
  </r>
  <r>
    <x v="1336"/>
    <x v="2"/>
    <s v="VA"/>
    <n v="10336"/>
    <s v="  "/>
    <n v="1.8034571904436701E-4"/>
  </r>
  <r>
    <x v="1337"/>
    <x v="2"/>
    <s v="VA"/>
    <n v="5178"/>
    <s v="  "/>
    <n v="9.0347342609494005E-5"/>
  </r>
  <r>
    <x v="1338"/>
    <x v="2"/>
    <s v="VA"/>
    <n v="5084"/>
    <s v="  "/>
    <n v="8.8707201588773197E-5"/>
  </r>
  <r>
    <x v="1339"/>
    <x v="2"/>
    <s v="VA"/>
    <n v="5414"/>
    <s v="  "/>
    <n v="9.4465143470027197E-5"/>
  </r>
  <r>
    <x v="1340"/>
    <x v="2"/>
    <s v="VA"/>
    <n v="8905"/>
    <s v="  "/>
    <n v="1.5537718925020199E-4"/>
  </r>
  <r>
    <x v="1341"/>
    <x v="2"/>
    <s v="VA"/>
    <n v="3571"/>
    <s v="  "/>
    <n v="6.2307910478660305E-5"/>
  </r>
  <r>
    <x v="1342"/>
    <x v="2"/>
    <s v="VA"/>
    <n v="4860"/>
    <s v="  "/>
    <n v="8.4798780433012903E-5"/>
  </r>
  <r>
    <x v="1343"/>
    <x v="2"/>
    <s v="VA"/>
    <n v="11748"/>
    <s v="  "/>
    <n v="2.0498273097264099E-4"/>
  </r>
  <r>
    <x v="1344"/>
    <x v="2"/>
    <s v="VA"/>
    <n v="1237"/>
    <s v="  "/>
    <n v="2.1583557900336799E-5"/>
  </r>
  <r>
    <x v="1345"/>
    <x v="2"/>
    <s v="VA"/>
    <n v="14276"/>
    <s v="  "/>
    <n v="2.4909205544479298E-4"/>
  </r>
  <r>
    <x v="1346"/>
    <x v="2"/>
    <s v="VA"/>
    <n v="1309"/>
    <s v="  "/>
    <n v="2.2839836128974101E-5"/>
  </r>
  <r>
    <x v="1347"/>
    <x v="2"/>
    <s v="VA"/>
    <n v="1298"/>
    <s v="  "/>
    <n v="2.2647904732932301E-5"/>
  </r>
  <r>
    <x v="1348"/>
    <x v="2"/>
    <s v="VA"/>
    <n v="16604"/>
    <s v="  "/>
    <n v="2.8971171817072998E-4"/>
  </r>
  <r>
    <x v="1349"/>
    <x v="2"/>
    <s v="VA"/>
    <n v="3381"/>
    <s v="  "/>
    <n v="5.8992731819756501E-5"/>
  </r>
  <r>
    <x v="1350"/>
    <x v="2"/>
    <s v="VA"/>
    <n v="7299"/>
    <s v="  "/>
    <n v="1.2735520542809899E-4"/>
  </r>
  <r>
    <x v="1351"/>
    <x v="2"/>
    <s v="VA"/>
    <n v="303"/>
    <s v="  "/>
    <n v="5.2868375455150003E-6"/>
  </r>
  <r>
    <x v="1352"/>
    <x v="2"/>
    <s v="VA"/>
    <n v="290"/>
    <s v="  "/>
    <n v="5.0600095320110598E-6"/>
  </r>
  <r>
    <x v="1353"/>
    <x v="2"/>
    <s v="VA"/>
    <n v="1827"/>
    <s v="  "/>
    <n v="3.18780600516697E-5"/>
  </r>
  <r>
    <x v="1354"/>
    <x v="2"/>
    <s v="VA"/>
    <n v="1486"/>
    <s v="  "/>
    <n v="2.5928186774373901E-5"/>
  </r>
  <r>
    <x v="1355"/>
    <x v="2"/>
    <s v="VA"/>
    <n v="1414"/>
    <s v="  "/>
    <n v="2.4671908545736699E-5"/>
  </r>
  <r>
    <x v="1356"/>
    <x v="2"/>
    <s v="VA"/>
    <n v="1944"/>
    <s v="  "/>
    <n v="3.3919512173205199E-5"/>
  </r>
  <r>
    <x v="1357"/>
    <x v="2"/>
    <s v="VA"/>
    <n v="4303"/>
    <s v="  "/>
    <n v="7.5080072469805499E-5"/>
  </r>
  <r>
    <x v="1358"/>
    <x v="2"/>
    <s v="VA"/>
    <n v="4834"/>
    <s v="  "/>
    <n v="8.4345124406004995E-5"/>
  </r>
  <r>
    <x v="1359"/>
    <x v="2"/>
    <s v="VA"/>
    <n v="4295"/>
    <s v="  "/>
    <n v="7.4940485999956896E-5"/>
  </r>
  <r>
    <x v="1360"/>
    <x v="2"/>
    <s v="VA"/>
    <n v="12215"/>
    <s v="  "/>
    <n v="2.13131091150052E-4"/>
  </r>
  <r>
    <x v="1361"/>
    <x v="2"/>
    <s v="VA"/>
    <n v="7416"/>
    <s v="  "/>
    <n v="1.2939665754963499E-4"/>
  </r>
  <r>
    <x v="1362"/>
    <x v="2"/>
    <s v="VA"/>
    <n v="840"/>
    <s v="  "/>
    <n v="1.4656579334101E-5"/>
  </r>
  <r>
    <x v="1363"/>
    <x v="2"/>
    <s v="VA"/>
    <n v="3001"/>
    <s v="  "/>
    <n v="5.23623745019489E-5"/>
  </r>
  <r>
    <x v="1364"/>
    <x v="2"/>
    <s v="VA"/>
    <n v="2348"/>
    <s v="  "/>
    <n v="4.09686289005585E-5"/>
  </r>
  <r>
    <x v="1365"/>
    <x v="2"/>
    <s v="VA"/>
    <n v="935"/>
    <s v="  "/>
    <n v="1.6314168663552902E-5"/>
  </r>
  <r>
    <x v="1366"/>
    <x v="2"/>
    <s v="VA"/>
    <n v="1326"/>
    <s v="  "/>
    <n v="2.3136457377402299E-5"/>
  </r>
  <r>
    <x v="1367"/>
    <x v="2"/>
    <s v="VA"/>
    <n v="3013"/>
    <s v="  "/>
    <n v="5.2571754206721797E-5"/>
  </r>
  <r>
    <x v="1368"/>
    <x v="2"/>
    <s v="VA"/>
    <n v="16168"/>
    <s v="  "/>
    <n v="2.8210425556398201E-4"/>
  </r>
  <r>
    <x v="1369"/>
    <x v="2"/>
    <s v="VA"/>
    <n v="38598"/>
    <s v="  "/>
    <n v="6.7346982040194104E-4"/>
  </r>
  <r>
    <x v="1370"/>
    <x v="2"/>
    <s v="VA"/>
    <n v="10819"/>
    <s v="  "/>
    <n v="1.8877325216147501E-4"/>
  </r>
  <r>
    <x v="1371"/>
    <x v="2"/>
    <s v="VA"/>
    <n v="4274"/>
    <s v="  "/>
    <n v="7.4574071516604401E-5"/>
  </r>
  <r>
    <x v="1372"/>
    <x v="2"/>
    <s v="VA"/>
    <n v="5579"/>
    <s v="  "/>
    <n v="9.7344114410654204E-5"/>
  </r>
  <r>
    <x v="1373"/>
    <x v="2"/>
    <s v="VA"/>
    <n v="16905"/>
    <s v="  "/>
    <n v="2.9496365909878301E-4"/>
  </r>
  <r>
    <x v="1374"/>
    <x v="2"/>
    <s v="VA"/>
    <n v="6254"/>
    <s v="  "/>
    <n v="1.0912172280412799E-4"/>
  </r>
  <r>
    <x v="1375"/>
    <x v="2"/>
    <s v="VA"/>
    <n v="3762"/>
    <s v="  "/>
    <n v="6.5640537446295206E-5"/>
  </r>
  <r>
    <x v="1376"/>
    <x v="2"/>
    <s v="VA"/>
    <n v="2474"/>
    <s v="  "/>
    <n v="4.3167115800673699E-5"/>
  </r>
  <r>
    <x v="1377"/>
    <x v="2"/>
    <s v="VA"/>
    <n v="17729"/>
    <s v="  "/>
    <n v="3.0934106549318599E-4"/>
  </r>
  <r>
    <x v="1378"/>
    <x v="2"/>
    <s v="VA"/>
    <n v="4022"/>
    <s v="  "/>
    <n v="7.0177097716374098E-5"/>
  </r>
  <r>
    <x v="1379"/>
    <x v="2"/>
    <s v="VA"/>
    <n v="254"/>
    <s v="  "/>
    <n v="4.4318704176924499E-6"/>
  </r>
  <r>
    <x v="1380"/>
    <x v="2"/>
    <s v="VA"/>
    <n v="10446"/>
    <s v="  "/>
    <n v="1.82265033004785E-4"/>
  </r>
  <r>
    <x v="1381"/>
    <x v="2"/>
    <s v="VA"/>
    <n v="1584"/>
    <s v="  "/>
    <n v="2.7638121030019E-5"/>
  </r>
  <r>
    <x v="1382"/>
    <x v="2"/>
    <s v="VA"/>
    <n v="2418"/>
    <s v="  "/>
    <n v="4.2190010511733601E-5"/>
  </r>
  <r>
    <x v="1383"/>
    <x v="2"/>
    <s v="VA"/>
    <n v="79793"/>
    <s v="  "/>
    <n v="1.3922528985784799E-3"/>
  </r>
  <r>
    <x v="1384"/>
    <x v="2"/>
    <s v="VA"/>
    <n v="7301"/>
    <s v="  "/>
    <n v="1.2739010204556101E-4"/>
  </r>
  <r>
    <x v="1385"/>
    <x v="2"/>
    <s v="VA"/>
    <n v="6238"/>
    <s v="  "/>
    <n v="1.08842549864431E-4"/>
  </r>
  <r>
    <x v="1386"/>
    <x v="2"/>
    <s v="VA"/>
    <n v="7180"/>
    <s v="  "/>
    <n v="1.25278856689101E-4"/>
  </r>
  <r>
    <x v="1387"/>
    <x v="2"/>
    <s v="VA"/>
    <n v="8967"/>
    <s v="  "/>
    <n v="1.5645898439152801E-4"/>
  </r>
  <r>
    <x v="1388"/>
    <x v="2"/>
    <s v="VA"/>
    <n v="5207"/>
    <s v="  "/>
    <n v="9.0853343562695104E-5"/>
  </r>
  <r>
    <x v="1389"/>
    <x v="2"/>
    <s v="VA"/>
    <n v="576"/>
    <s v="  "/>
    <n v="1.00502258290978E-5"/>
  </r>
  <r>
    <x v="1390"/>
    <x v="2"/>
    <s v="VA"/>
    <n v="1536"/>
    <s v="  "/>
    <n v="2.6800602210927498E-5"/>
  </r>
  <r>
    <x v="1391"/>
    <x v="2"/>
    <s v="VA"/>
    <n v="2444"/>
    <s v="  "/>
    <n v="4.2643666538741503E-5"/>
  </r>
  <r>
    <x v="1392"/>
    <x v="2"/>
    <s v="VA"/>
    <n v="2590"/>
    <s v="  "/>
    <n v="4.51911196134781E-5"/>
  </r>
  <r>
    <x v="1393"/>
    <x v="2"/>
    <s v="CO"/>
    <n v="6255"/>
    <s v="  "/>
    <n v="1.09139171112859E-4"/>
  </r>
  <r>
    <x v="1394"/>
    <x v="2"/>
    <s v="CO"/>
    <n v="4164"/>
    <s v="  "/>
    <n v="7.2654757556186401E-5"/>
  </r>
  <r>
    <x v="1395"/>
    <x v="2"/>
    <s v="CO"/>
    <n v="2679"/>
    <s v="  "/>
    <n v="4.6744019090543597E-5"/>
  </r>
  <r>
    <x v="1396"/>
    <x v="2"/>
    <s v="CO"/>
    <n v="1176"/>
    <s v="  "/>
    <n v="2.0519211067741401E-5"/>
  </r>
  <r>
    <x v="1397"/>
    <x v="2"/>
    <s v="CO"/>
    <n v="5019"/>
    <s v="  "/>
    <n v="8.7573061521253502E-5"/>
  </r>
  <r>
    <x v="1398"/>
    <x v="2"/>
    <s v="CO"/>
    <n v="1757"/>
    <s v="  "/>
    <n v="3.0656678440494599E-5"/>
  </r>
  <r>
    <x v="1399"/>
    <x v="2"/>
    <s v="CO"/>
    <n v="7718"/>
    <s v="  "/>
    <n v="1.34666046786418E-4"/>
  </r>
  <r>
    <x v="1400"/>
    <x v="2"/>
    <s v="CO"/>
    <n v="667"/>
    <s v="  "/>
    <n v="1.16380219236254E-5"/>
  </r>
  <r>
    <x v="1401"/>
    <x v="2"/>
    <s v="CO"/>
    <n v="4987"/>
    <s v="  "/>
    <n v="8.7014715641859199E-5"/>
  </r>
  <r>
    <x v="1402"/>
    <x v="2"/>
    <s v="CO"/>
    <n v="3625"/>
    <s v="  "/>
    <n v="6.3250119150138194E-5"/>
  </r>
  <r>
    <x v="1403"/>
    <x v="2"/>
    <s v="CO"/>
    <n v="597"/>
    <s v="  "/>
    <n v="1.0416640312450401E-5"/>
  </r>
  <r>
    <x v="1404"/>
    <x v="2"/>
    <s v="CO"/>
    <n v="342"/>
    <s v="  "/>
    <n v="5.9673215860268397E-6"/>
  </r>
  <r>
    <x v="1405"/>
    <x v="2"/>
    <s v="CO"/>
    <n v="2577"/>
    <s v="  "/>
    <n v="4.4964291599974099E-5"/>
  </r>
  <r>
    <x v="1406"/>
    <x v="2"/>
    <s v="CO"/>
    <n v="4776"/>
    <s v="  "/>
    <n v="8.3333122499602797E-5"/>
  </r>
  <r>
    <x v="1407"/>
    <x v="2"/>
    <s v="CO"/>
    <n v="1517"/>
    <s v="  "/>
    <n v="2.6469084345037201E-5"/>
  </r>
  <r>
    <x v="1408"/>
    <x v="2"/>
    <s v="CO"/>
    <n v="284"/>
    <s v="  "/>
    <n v="4.9553196796246196E-6"/>
  </r>
  <r>
    <x v="1409"/>
    <x v="2"/>
    <s v="CO"/>
    <n v="1185"/>
    <s v="  "/>
    <n v="2.0676245846321101E-5"/>
  </r>
  <r>
    <x v="1410"/>
    <x v="2"/>
    <s v="CO"/>
    <n v="6229"/>
    <s v="  "/>
    <n v="1.08685515085851E-4"/>
  </r>
  <r>
    <x v="1411"/>
    <x v="2"/>
    <s v="CO"/>
    <n v="2011"/>
    <s v="  "/>
    <n v="3.5088548858187002E-5"/>
  </r>
  <r>
    <x v="1412"/>
    <x v="2"/>
    <s v="CO"/>
    <n v="402"/>
    <s v="  "/>
    <n v="7.0142201098911902E-6"/>
  </r>
  <r>
    <x v="1413"/>
    <x v="2"/>
    <s v="CO"/>
    <n v="1766"/>
    <s v="  "/>
    <n v="3.0813713219074198E-5"/>
  </r>
  <r>
    <x v="1414"/>
    <x v="2"/>
    <s v="CO"/>
    <n v="3883"/>
    <s v="  "/>
    <n v="6.7751782802754999E-5"/>
  </r>
  <r>
    <x v="1415"/>
    <x v="2"/>
    <s v="CO"/>
    <n v="7412"/>
    <s v="  "/>
    <n v="1.2932686431471E-4"/>
  </r>
  <r>
    <x v="1416"/>
    <x v="2"/>
    <s v="CO"/>
    <n v="7631"/>
    <s v="  "/>
    <n v="1.3314804392681499E-4"/>
  </r>
  <r>
    <x v="1417"/>
    <x v="2"/>
    <s v="CO"/>
    <n v="430"/>
    <s v="  "/>
    <n v="7.5027727543612304E-6"/>
  </r>
  <r>
    <x v="1418"/>
    <x v="2"/>
    <s v="CO"/>
    <n v="2158"/>
    <s v="  "/>
    <n v="3.7653450241654703E-5"/>
  </r>
  <r>
    <x v="1419"/>
    <x v="2"/>
    <s v="CO"/>
    <n v="38717"/>
    <s v="  "/>
    <n v="6.7554616914093895E-4"/>
  </r>
  <r>
    <x v="1420"/>
    <x v="2"/>
    <s v="CO"/>
    <n v="5109"/>
    <s v="  "/>
    <n v="8.9143409307050001E-5"/>
  </r>
  <r>
    <x v="1421"/>
    <x v="2"/>
    <s v="CO"/>
    <n v="5525"/>
    <s v="  "/>
    <n v="9.6401905739176207E-5"/>
  </r>
  <r>
    <x v="1422"/>
    <x v="2"/>
    <s v="CO"/>
    <n v="1216"/>
    <s v="  "/>
    <n v="2.1217143416984299E-5"/>
  </r>
  <r>
    <x v="1423"/>
    <x v="2"/>
    <s v="CO"/>
    <n v="2905"/>
    <s v="  "/>
    <n v="5.0687336863765999E-5"/>
  </r>
  <r>
    <x v="1424"/>
    <x v="2"/>
    <s v="CO"/>
    <n v="4327"/>
    <s v="  "/>
    <n v="7.5498831879351199E-5"/>
  </r>
  <r>
    <x v="1425"/>
    <x v="2"/>
    <s v="CO"/>
    <n v="2972"/>
    <s v="  "/>
    <n v="5.1856373548747801E-5"/>
  </r>
  <r>
    <x v="1426"/>
    <x v="2"/>
    <s v="CO"/>
    <n v="6243"/>
    <s v="  "/>
    <n v="1.08929791408086E-4"/>
  </r>
  <r>
    <x v="1427"/>
    <x v="2"/>
    <s v="CO"/>
    <n v="1692"/>
    <s v="  "/>
    <n v="2.95225383729749E-5"/>
  </r>
  <r>
    <x v="1428"/>
    <x v="2"/>
    <s v="CO"/>
    <n v="4915"/>
    <s v="  "/>
    <n v="8.5758437413221896E-5"/>
  </r>
  <r>
    <x v="1429"/>
    <x v="2"/>
    <s v="CO"/>
    <n v="3175"/>
    <s v="  "/>
    <n v="5.53983802211556E-5"/>
  </r>
  <r>
    <x v="1430"/>
    <x v="2"/>
    <s v="CO"/>
    <n v="1286"/>
    <s v="  "/>
    <n v="2.2438525028159401E-5"/>
  </r>
  <r>
    <x v="1431"/>
    <x v="2"/>
    <s v="CO"/>
    <n v="889"/>
    <s v="  "/>
    <n v="1.5511546461923602E-5"/>
  </r>
  <r>
    <x v="1432"/>
    <x v="2"/>
    <s v="CO"/>
    <n v="242"/>
    <s v="  "/>
    <n v="4.2224907129195703E-6"/>
  </r>
  <r>
    <x v="1433"/>
    <x v="2"/>
    <s v="CO"/>
    <n v="536"/>
    <s v="  "/>
    <n v="9.3522934798549196E-6"/>
  </r>
  <r>
    <x v="1434"/>
    <x v="2"/>
    <s v="CO"/>
    <n v="9023"/>
    <s v="  "/>
    <n v="1.57436089680468E-4"/>
  </r>
  <r>
    <x v="1435"/>
    <x v="2"/>
    <s v="CO"/>
    <n v="6830"/>
    <s v="  "/>
    <n v="1.19171948633226E-4"/>
  </r>
  <r>
    <x v="1436"/>
    <x v="2"/>
    <s v="CO"/>
    <n v="2109"/>
    <s v="  "/>
    <n v="3.6798483113832199E-5"/>
  </r>
  <r>
    <x v="1437"/>
    <x v="2"/>
    <s v="CO"/>
    <n v="543"/>
    <s v="  "/>
    <n v="9.4744316409724301E-6"/>
  </r>
  <r>
    <x v="1438"/>
    <x v="2"/>
    <s v="CO"/>
    <n v="529"/>
    <s v="  "/>
    <n v="9.2301553187374193E-6"/>
  </r>
  <r>
    <x v="1439"/>
    <x v="2"/>
    <s v="CO"/>
    <n v="82045"/>
    <s v="  "/>
    <n v="1.4315464898408501E-3"/>
  </r>
  <r>
    <x v="1440"/>
    <x v="2"/>
    <s v="CO"/>
    <n v="841"/>
    <s v="  "/>
    <n v="1.46740276428321E-5"/>
  </r>
  <r>
    <x v="1441"/>
    <x v="2"/>
    <s v="CO"/>
    <n v="709"/>
    <s v="  "/>
    <n v="1.23708508903305E-5"/>
  </r>
  <r>
    <x v="1442"/>
    <x v="2"/>
    <s v="CO"/>
    <n v="3450"/>
    <s v="  "/>
    <n v="6.0196665122200498E-5"/>
  </r>
  <r>
    <x v="1443"/>
    <x v="2"/>
    <s v="CO"/>
    <n v="238"/>
    <s v="  "/>
    <n v="4.1526974779952799E-6"/>
  </r>
  <r>
    <x v="1444"/>
    <x v="2"/>
    <s v="CO"/>
    <n v="565"/>
    <s v="  "/>
    <n v="9.8582944330560301E-6"/>
  </r>
  <r>
    <x v="1445"/>
    <x v="2"/>
    <s v="CO"/>
    <n v="1455"/>
    <s v="  "/>
    <n v="2.5387289203710699E-5"/>
  </r>
  <r>
    <x v="1446"/>
    <x v="2"/>
    <s v="CO"/>
    <n v="3489"/>
    <s v="  "/>
    <n v="6.0877149162712401E-5"/>
  </r>
  <r>
    <x v="1447"/>
    <x v="2"/>
    <s v="CO"/>
    <n v="275"/>
    <s v="  "/>
    <n v="4.7982849010449703E-6"/>
  </r>
  <r>
    <x v="1448"/>
    <x v="2"/>
    <s v="CO"/>
    <n v="16503"/>
    <s v="  "/>
    <n v="2.8794943898889099E-4"/>
  </r>
  <r>
    <x v="1449"/>
    <x v="2"/>
    <s v="CO"/>
    <n v="2769"/>
    <s v="  "/>
    <n v="4.8314366876340097E-5"/>
  </r>
  <r>
    <x v="1450"/>
    <x v="2"/>
    <s v="CO"/>
    <n v="1235"/>
    <s v="  "/>
    <n v="2.1548661282874699E-5"/>
  </r>
  <r>
    <x v="1451"/>
    <x v="2"/>
    <s v="CO"/>
    <n v="4274"/>
    <s v="  "/>
    <n v="7.4574071516604401E-5"/>
  </r>
  <r>
    <x v="1452"/>
    <x v="2"/>
    <s v="CO"/>
    <n v="3147"/>
    <s v="  "/>
    <n v="5.4909827576685497E-5"/>
  </r>
  <r>
    <x v="1453"/>
    <x v="2"/>
    <s v="CO"/>
    <n v="5226"/>
    <s v="  "/>
    <n v="9.11848614285855E-5"/>
  </r>
  <r>
    <x v="1454"/>
    <x v="2"/>
    <s v="CO"/>
    <n v="9569"/>
    <s v="  "/>
    <n v="1.66962866247634E-4"/>
  </r>
  <r>
    <x v="1455"/>
    <x v="2"/>
    <s v="CO"/>
    <n v="852"/>
    <s v="  "/>
    <n v="1.48659590388739E-5"/>
  </r>
  <r>
    <x v="1456"/>
    <x v="2"/>
    <s v="CO"/>
    <n v="1016"/>
    <s v="  "/>
    <n v="1.77274816707698E-5"/>
  </r>
  <r>
    <x v="1457"/>
    <x v="2"/>
    <s v="CO"/>
    <n v="2862"/>
    <s v="  "/>
    <n v="4.9937059588329801E-5"/>
  </r>
  <r>
    <x v="1458"/>
    <x v="2"/>
    <s v="CO"/>
    <n v="1313"/>
    <s v="  "/>
    <n v="2.2909629363898399E-5"/>
  </r>
  <r>
    <x v="1459"/>
    <x v="2"/>
    <s v="CO"/>
    <n v="623"/>
    <s v="  "/>
    <n v="1.08702963394582E-5"/>
  </r>
  <r>
    <x v="1460"/>
    <x v="2"/>
    <s v="CO"/>
    <n v="5705"/>
    <s v="  "/>
    <n v="9.9542601310769301E-5"/>
  </r>
  <r>
    <x v="1461"/>
    <x v="2"/>
    <s v="CO"/>
    <n v="8926"/>
    <s v="  "/>
    <n v="1.55743603733554E-4"/>
  </r>
  <r>
    <x v="1462"/>
    <x v="2"/>
    <s v="CO"/>
    <n v="917"/>
    <s v="  "/>
    <n v="1.60000991063936E-5"/>
  </r>
  <r>
    <x v="1463"/>
    <x v="2"/>
    <s v="CO"/>
    <n v="517"/>
    <s v="  "/>
    <n v="9.0207756139645406E-6"/>
  </r>
  <r>
    <x v="1464"/>
    <x v="2"/>
    <s v="CO"/>
    <n v="2469"/>
    <s v="  "/>
    <n v="4.30798742570183E-5"/>
  </r>
  <r>
    <x v="1465"/>
    <x v="2"/>
    <s v="CO"/>
    <n v="462"/>
    <s v="  "/>
    <n v="8.0611186337555508E-6"/>
  </r>
  <r>
    <x v="1466"/>
    <x v="2"/>
    <s v="CO"/>
    <n v="2052"/>
    <s v="  "/>
    <n v="3.5803929516160998E-5"/>
  </r>
  <r>
    <x v="1467"/>
    <x v="2"/>
    <s v="CO"/>
    <n v="3793"/>
    <s v="  "/>
    <n v="6.6181435016958405E-5"/>
  </r>
  <r>
    <x v="1468"/>
    <x v="2"/>
    <s v="CO"/>
    <n v="5800"/>
    <s v="  "/>
    <n v="1.01200190640221E-4"/>
  </r>
  <r>
    <x v="1469"/>
    <x v="2"/>
    <s v="CO"/>
    <n v="190"/>
    <s v="  "/>
    <n v="3.3151786589038002E-6"/>
  </r>
  <r>
    <x v="1470"/>
    <x v="2"/>
    <s v="CO"/>
    <n v="4216"/>
    <s v="  "/>
    <n v="7.3562069610202203E-5"/>
  </r>
  <r>
    <x v="1471"/>
    <x v="2"/>
    <s v="CO"/>
    <n v="9194"/>
    <s v="  "/>
    <n v="1.6041975047348199E-4"/>
  </r>
  <r>
    <x v="1472"/>
    <x v="2"/>
    <s v="CO"/>
    <n v="1780"/>
    <s v="  "/>
    <n v="3.1057989541309303E-5"/>
  </r>
  <r>
    <x v="1473"/>
    <x v="2"/>
    <s v="CO"/>
    <n v="2686"/>
    <s v="  "/>
    <n v="4.6866157251661103E-5"/>
  </r>
  <r>
    <x v="1474"/>
    <x v="2"/>
    <s v="CO"/>
    <n v="5335"/>
    <s v="  "/>
    <n v="9.3086727080272396E-5"/>
  </r>
  <r>
    <x v="1475"/>
    <x v="2"/>
    <s v="CO"/>
    <n v="2456"/>
    <s v="  "/>
    <n v="4.28530462435144E-5"/>
  </r>
  <r>
    <x v="1476"/>
    <x v="2"/>
    <s v="CO"/>
    <n v="9922"/>
    <s v="  "/>
    <n v="1.7312211922970299E-4"/>
  </r>
  <r>
    <x v="1477"/>
    <x v="2"/>
    <s v="CO"/>
    <n v="645"/>
    <s v="  "/>
    <n v="1.12541591315418E-5"/>
  </r>
  <r>
    <x v="1478"/>
    <x v="2"/>
    <s v="CO"/>
    <n v="23500"/>
    <s v="  "/>
    <n v="4.1003525518020699E-4"/>
  </r>
  <r>
    <x v="1479"/>
    <x v="2"/>
    <s v="CO"/>
    <n v="3305"/>
    <s v="  "/>
    <n v="5.7666660356194998E-5"/>
  </r>
  <r>
    <x v="1480"/>
    <x v="2"/>
    <s v="CO"/>
    <n v="3182"/>
    <s v="  "/>
    <n v="5.5520518382273098E-5"/>
  </r>
  <r>
    <x v="1481"/>
    <x v="2"/>
    <s v="CO"/>
    <n v="4155"/>
    <s v="  "/>
    <n v="7.2497722777606694E-5"/>
  </r>
  <r>
    <x v="1482"/>
    <x v="2"/>
    <s v="CO"/>
    <n v="1640"/>
    <s v="  "/>
    <n v="2.8615226318959101E-5"/>
  </r>
  <r>
    <x v="1483"/>
    <x v="2"/>
    <s v="CO"/>
    <n v="2230"/>
    <s v="  "/>
    <n v="3.8909728470291897E-5"/>
  </r>
  <r>
    <x v="1484"/>
    <x v="2"/>
    <s v="CO"/>
    <n v="4775"/>
    <s v="  "/>
    <n v="8.3315674190871802E-5"/>
  </r>
  <r>
    <x v="1485"/>
    <x v="2"/>
    <s v="CO"/>
    <n v="261"/>
    <s v="  "/>
    <n v="4.5540085788099502E-6"/>
  </r>
  <r>
    <x v="1486"/>
    <x v="2"/>
    <s v="CO"/>
    <n v="2619"/>
    <s v="  "/>
    <n v="4.5697120566679199E-5"/>
  </r>
  <r>
    <x v="1487"/>
    <x v="2"/>
    <s v="CO"/>
    <n v="8208"/>
    <s v="  "/>
    <n v="1.4321571806464399E-4"/>
  </r>
  <r>
    <x v="1488"/>
    <x v="2"/>
    <s v="CO"/>
    <n v="1019"/>
    <s v="  "/>
    <n v="1.7779826596963E-5"/>
  </r>
  <r>
    <x v="1489"/>
    <x v="2"/>
    <s v="CO"/>
    <n v="1241"/>
    <s v="  "/>
    <n v="2.16533511352611E-5"/>
  </r>
  <r>
    <x v="1490"/>
    <x v="2"/>
    <s v="CO"/>
    <n v="2873"/>
    <s v="  "/>
    <n v="5.0128990984371601E-5"/>
  </r>
  <r>
    <x v="1491"/>
    <x v="2"/>
    <s v="CO"/>
    <n v="11401"/>
    <s v="  "/>
    <n v="1.98928167842959E-4"/>
  </r>
  <r>
    <x v="1492"/>
    <x v="2"/>
    <s v="CO"/>
    <n v="2289"/>
    <s v="  "/>
    <n v="3.9939178685425199E-5"/>
  </r>
  <r>
    <x v="1493"/>
    <x v="2"/>
    <s v="CO"/>
    <n v="2757"/>
    <s v="  "/>
    <n v="4.81049871715672E-5"/>
  </r>
  <r>
    <x v="1494"/>
    <x v="2"/>
    <s v="CO"/>
    <n v="185"/>
    <s v="  "/>
    <n v="3.22793711524844E-6"/>
  </r>
  <r>
    <x v="1495"/>
    <x v="2"/>
    <s v="CO"/>
    <n v="1041"/>
    <s v="  "/>
    <n v="1.81636893890466E-5"/>
  </r>
  <r>
    <x v="1496"/>
    <x v="2"/>
    <s v="CO"/>
    <n v="266"/>
    <s v="  "/>
    <n v="4.6412501224653201E-6"/>
  </r>
  <r>
    <x v="1497"/>
    <x v="2"/>
    <s v="CO"/>
    <n v="842"/>
    <s v="  "/>
    <n v="1.4691475951563099E-5"/>
  </r>
  <r>
    <x v="1498"/>
    <x v="2"/>
    <s v="CO"/>
    <n v="764"/>
    <s v="  "/>
    <n v="1.33305078705395E-5"/>
  </r>
  <r>
    <x v="1499"/>
    <x v="2"/>
    <s v="CO"/>
    <n v="267"/>
    <s v="  "/>
    <n v="4.6586984311963904E-6"/>
  </r>
  <r>
    <x v="1500"/>
    <x v="2"/>
    <s v="CO"/>
    <n v="4345"/>
    <s v="  "/>
    <n v="7.5812901436510504E-5"/>
  </r>
  <r>
    <x v="1501"/>
    <x v="2"/>
    <s v="CO"/>
    <n v="4661"/>
    <s v="  "/>
    <n v="8.1326566995529494E-5"/>
  </r>
  <r>
    <x v="1502"/>
    <x v="2"/>
    <s v="CO"/>
    <n v="892"/>
    <s v="  "/>
    <n v="1.5563891388116799E-5"/>
  </r>
  <r>
    <x v="1503"/>
    <x v="2"/>
    <s v="CO"/>
    <n v="1327"/>
    <s v="  "/>
    <n v="2.31539056861334E-5"/>
  </r>
  <r>
    <x v="1504"/>
    <x v="2"/>
    <s v="CO"/>
    <n v="317"/>
    <s v="  "/>
    <n v="5.5311138677500196E-6"/>
  </r>
  <r>
    <x v="1505"/>
    <x v="2"/>
    <s v="CO"/>
    <n v="1210"/>
    <s v="  "/>
    <n v="2.1112453564597901E-5"/>
  </r>
  <r>
    <x v="1506"/>
    <x v="2"/>
    <s v="CO"/>
    <n v="1754"/>
    <s v="  "/>
    <n v="3.0604333514301402E-5"/>
  </r>
  <r>
    <x v="1507"/>
    <x v="2"/>
    <s v="CO"/>
    <n v="7565"/>
    <s v="  "/>
    <n v="1.3199645555056399E-4"/>
  </r>
  <r>
    <x v="1508"/>
    <x v="2"/>
    <s v="CO"/>
    <n v="6035"/>
    <s v="  "/>
    <n v="1.05300543192023E-4"/>
  </r>
  <r>
    <x v="1509"/>
    <x v="2"/>
    <s v="CO"/>
    <n v="614"/>
    <s v="  "/>
    <n v="1.07132615608786E-5"/>
  </r>
  <r>
    <x v="1510"/>
    <x v="2"/>
    <s v="CO"/>
    <n v="1041"/>
    <s v="  "/>
    <n v="1.81636893890466E-5"/>
  </r>
  <r>
    <x v="1511"/>
    <x v="2"/>
    <s v="CO"/>
    <n v="7380"/>
    <s v="  "/>
    <n v="1.28768518435316E-4"/>
  </r>
  <r>
    <x v="1512"/>
    <x v="2"/>
    <s v="CO"/>
    <n v="338"/>
    <s v="  "/>
    <n v="5.8975283511025502E-6"/>
  </r>
  <r>
    <x v="1513"/>
    <x v="2"/>
    <s v="CO"/>
    <n v="874"/>
    <s v="  "/>
    <n v="1.52498218309575E-5"/>
  </r>
  <r>
    <x v="1514"/>
    <x v="2"/>
    <s v="CO"/>
    <n v="3171"/>
    <s v="  "/>
    <n v="5.5328586986231298E-5"/>
  </r>
  <r>
    <x v="1515"/>
    <x v="2"/>
    <s v="CO"/>
    <n v="1234"/>
    <s v="  "/>
    <n v="2.1531212974143601E-5"/>
  </r>
  <r>
    <x v="1516"/>
    <x v="2"/>
    <s v="CO"/>
    <n v="633"/>
    <s v="  "/>
    <n v="1.1044779426768999E-5"/>
  </r>
  <r>
    <x v="1517"/>
    <x v="2"/>
    <s v="CO"/>
    <n v="634"/>
    <s v="  "/>
    <n v="1.10622277355E-5"/>
  </r>
  <r>
    <x v="1518"/>
    <x v="2"/>
    <s v="CO"/>
    <n v="5705"/>
    <s v="  "/>
    <n v="9.9542601310769301E-5"/>
  </r>
  <r>
    <x v="1519"/>
    <x v="2"/>
    <s v="CO"/>
    <n v="1203"/>
    <s v="  "/>
    <n v="2.0990315403480399E-5"/>
  </r>
  <r>
    <x v="1520"/>
    <x v="2"/>
    <s v="CO"/>
    <n v="237"/>
    <s v="  "/>
    <n v="4.1352491692642097E-6"/>
  </r>
  <r>
    <x v="1521"/>
    <x v="2"/>
    <s v="CO"/>
    <n v="8973"/>
    <s v="  "/>
    <n v="1.5656367424391501E-4"/>
  </r>
  <r>
    <x v="1522"/>
    <x v="2"/>
    <s v="CO"/>
    <n v="4451"/>
    <s v="  "/>
    <n v="7.7662422162004196E-5"/>
  </r>
  <r>
    <x v="1523"/>
    <x v="2"/>
    <s v="CO"/>
    <n v="2656"/>
    <s v="  "/>
    <n v="4.63427079897289E-5"/>
  </r>
  <r>
    <x v="1524"/>
    <x v="2"/>
    <s v="CO"/>
    <n v="2656"/>
    <s v="  "/>
    <n v="4.63427079897289E-5"/>
  </r>
  <r>
    <x v="1525"/>
    <x v="2"/>
    <s v="CO"/>
    <n v="179"/>
    <s v="  "/>
    <n v="3.1232472628620002E-6"/>
  </r>
  <r>
    <x v="1526"/>
    <x v="2"/>
    <s v="CO"/>
    <n v="1647"/>
    <s v="  "/>
    <n v="2.8737364480076599E-5"/>
  </r>
  <r>
    <x v="1527"/>
    <x v="2"/>
    <s v="CO"/>
    <n v="274"/>
    <s v="  "/>
    <n v="4.7808365923139E-6"/>
  </r>
  <r>
    <x v="1528"/>
    <x v="2"/>
    <s v="CO"/>
    <n v="2887"/>
    <s v="  "/>
    <n v="5.0373267306606598E-5"/>
  </r>
  <r>
    <x v="1529"/>
    <x v="2"/>
    <s v="CO"/>
    <n v="751"/>
    <s v="  "/>
    <n v="1.3103679857035501E-5"/>
  </r>
  <r>
    <x v="1530"/>
    <x v="2"/>
    <s v="CO"/>
    <n v="3982"/>
    <s v="  "/>
    <n v="6.9479165367131206E-5"/>
  </r>
  <r>
    <x v="1531"/>
    <x v="2"/>
    <s v="CO"/>
    <n v="7793"/>
    <s v="  "/>
    <n v="1.3597466994124901E-4"/>
  </r>
  <r>
    <x v="1532"/>
    <x v="2"/>
    <s v="CO"/>
    <n v="220"/>
    <s v="  "/>
    <n v="3.8386279208359796E-6"/>
  </r>
  <r>
    <x v="1533"/>
    <x v="2"/>
    <s v="CO"/>
    <n v="1758"/>
    <s v="  "/>
    <n v="3.0674126749225703E-5"/>
  </r>
  <r>
    <x v="1534"/>
    <x v="2"/>
    <s v="CO"/>
    <n v="4209"/>
    <s v="  "/>
    <n v="7.3439931449084596E-5"/>
  </r>
  <r>
    <x v="1535"/>
    <x v="2"/>
    <s v="CO"/>
    <n v="3796"/>
    <s v="  "/>
    <n v="6.6233779943151704E-5"/>
  </r>
  <r>
    <x v="1536"/>
    <x v="2"/>
    <s v="CO"/>
    <n v="5234"/>
    <s v="  "/>
    <n v="9.1324447898434103E-5"/>
  </r>
  <r>
    <x v="1537"/>
    <x v="2"/>
    <s v="CO"/>
    <n v="5078"/>
    <s v="  "/>
    <n v="8.8602511736386803E-5"/>
  </r>
  <r>
    <x v="1538"/>
    <x v="2"/>
    <s v="CO"/>
    <n v="2835"/>
    <s v="  "/>
    <n v="4.9465955252590897E-5"/>
  </r>
  <r>
    <x v="1539"/>
    <x v="2"/>
    <s v="CO"/>
    <n v="3227"/>
    <s v="  "/>
    <n v="5.6305692275171301E-5"/>
  </r>
  <r>
    <x v="1540"/>
    <x v="2"/>
    <s v="CO"/>
    <n v="4588"/>
    <s v="  "/>
    <n v="8.0052840458161195E-5"/>
  </r>
  <r>
    <x v="1541"/>
    <x v="2"/>
    <s v="SO"/>
    <n v="349"/>
    <s v="  "/>
    <n v="6.08945974714434E-6"/>
  </r>
  <r>
    <x v="1542"/>
    <x v="2"/>
    <s v="SO"/>
    <n v="3146"/>
    <s v="  "/>
    <n v="5.4892379267954501E-5"/>
  </r>
  <r>
    <x v="1543"/>
    <x v="2"/>
    <s v="SO"/>
    <n v="552"/>
    <s v="  "/>
    <n v="9.6314664195520896E-6"/>
  </r>
  <r>
    <x v="1544"/>
    <x v="2"/>
    <s v="SO"/>
    <n v="1588"/>
    <s v="  "/>
    <n v="2.7707914264943301E-5"/>
  </r>
  <r>
    <x v="1545"/>
    <x v="2"/>
    <s v="SO"/>
    <n v="3270"/>
    <s v="  "/>
    <n v="5.7055969550607498E-5"/>
  </r>
  <r>
    <x v="1546"/>
    <x v="2"/>
    <s v="SO"/>
    <n v="130"/>
    <s v="  "/>
    <n v="2.26828013503944E-6"/>
  </r>
  <r>
    <x v="1547"/>
    <x v="2"/>
    <s v="SO"/>
    <n v="4308"/>
    <s v="  "/>
    <n v="7.5167314013460803E-5"/>
  </r>
  <r>
    <x v="1548"/>
    <x v="2"/>
    <s v="SO"/>
    <n v="1273"/>
    <s v="  "/>
    <n v="2.2211697014655399E-5"/>
  </r>
  <r>
    <x v="1549"/>
    <x v="2"/>
    <s v="SO"/>
    <n v="4036"/>
    <s v="  "/>
    <n v="7.0421374038609095E-5"/>
  </r>
  <r>
    <x v="1550"/>
    <x v="2"/>
    <s v="SO"/>
    <n v="2091"/>
    <s v="  "/>
    <n v="3.6484413556672799E-5"/>
  </r>
  <r>
    <x v="1551"/>
    <x v="2"/>
    <s v="SO"/>
    <n v="1035"/>
    <s v="  "/>
    <n v="1.8058999536660199E-5"/>
  </r>
  <r>
    <x v="1552"/>
    <x v="2"/>
    <s v="SO"/>
    <n v="1037"/>
    <s v="  "/>
    <n v="1.8093896154122299E-5"/>
  </r>
  <r>
    <x v="1553"/>
    <x v="2"/>
    <s v="SO"/>
    <n v="1500"/>
    <s v="  "/>
    <n v="2.6172463096608901E-5"/>
  </r>
  <r>
    <x v="1554"/>
    <x v="2"/>
    <s v="SO"/>
    <n v="643"/>
    <s v="  "/>
    <n v="1.12192625140797E-5"/>
  </r>
  <r>
    <x v="1555"/>
    <x v="2"/>
    <s v="SO"/>
    <n v="1562"/>
    <s v="  "/>
    <n v="2.72542582379354E-5"/>
  </r>
  <r>
    <x v="1556"/>
    <x v="2"/>
    <s v="SO"/>
    <n v="455"/>
    <s v="  "/>
    <n v="7.9389804726380403E-6"/>
  </r>
  <r>
    <x v="1557"/>
    <x v="2"/>
    <s v="SO"/>
    <n v="754"/>
    <s v="  "/>
    <n v="1.3156024783228799E-5"/>
  </r>
  <r>
    <x v="1558"/>
    <x v="2"/>
    <s v="SO"/>
    <n v="7297"/>
    <s v="  "/>
    <n v="1.27320308810637E-4"/>
  </r>
  <r>
    <x v="1559"/>
    <x v="2"/>
    <s v="SO"/>
    <n v="2591"/>
    <s v="  "/>
    <n v="4.5208567922209197E-5"/>
  </r>
  <r>
    <x v="1560"/>
    <x v="2"/>
    <s v="SO"/>
    <n v="2524"/>
    <s v="  "/>
    <n v="4.40395312372273E-5"/>
  </r>
  <r>
    <x v="1561"/>
    <x v="2"/>
    <s v="SO"/>
    <n v="373"/>
    <s v="  "/>
    <n v="6.5082191566900898E-6"/>
  </r>
  <r>
    <x v="1562"/>
    <x v="2"/>
    <s v="SO"/>
    <n v="1114"/>
    <s v="  "/>
    <n v="1.9437415926414899E-5"/>
  </r>
  <r>
    <x v="1563"/>
    <x v="2"/>
    <s v="SO"/>
    <n v="1460"/>
    <s v="  "/>
    <n v="2.5474530747365999E-5"/>
  </r>
  <r>
    <x v="1564"/>
    <x v="2"/>
    <s v="SO"/>
    <n v="5400"/>
    <s v="  "/>
    <n v="9.4220867147792105E-5"/>
  </r>
  <r>
    <x v="1565"/>
    <x v="2"/>
    <s v="SO"/>
    <n v="424"/>
    <s v="  "/>
    <n v="7.3980829019747902E-6"/>
  </r>
  <r>
    <x v="1566"/>
    <x v="2"/>
    <s v="SO"/>
    <n v="3173"/>
    <s v="  "/>
    <n v="5.5363483603693398E-5"/>
  </r>
  <r>
    <x v="1567"/>
    <x v="2"/>
    <s v="SO"/>
    <n v="3551"/>
    <s v="  "/>
    <n v="6.19589443040389E-5"/>
  </r>
  <r>
    <x v="1568"/>
    <x v="2"/>
    <s v="SO"/>
    <n v="545"/>
    <s v="  "/>
    <n v="9.5093282584345808E-6"/>
  </r>
  <r>
    <x v="1569"/>
    <x v="2"/>
    <s v="SO"/>
    <n v="835"/>
    <s v="  "/>
    <n v="1.4569337790445601E-5"/>
  </r>
  <r>
    <x v="1570"/>
    <x v="2"/>
    <s v="SO"/>
    <n v="611"/>
    <s v="  "/>
    <n v="1.0660916634685399E-5"/>
  </r>
  <r>
    <x v="1571"/>
    <x v="2"/>
    <s v="SO"/>
    <n v="189"/>
    <s v="  "/>
    <n v="3.2977303501727202E-6"/>
  </r>
  <r>
    <x v="1572"/>
    <x v="2"/>
    <s v="SO"/>
    <n v="1903"/>
    <s v="  "/>
    <n v="3.3204131515231203E-5"/>
  </r>
  <r>
    <x v="1573"/>
    <x v="2"/>
    <s v="SO"/>
    <n v="4619"/>
    <s v="  "/>
    <n v="8.0593738028824393E-5"/>
  </r>
  <r>
    <x v="1574"/>
    <x v="2"/>
    <s v="SO"/>
    <n v="1615"/>
    <s v="  "/>
    <n v="2.81790186006823E-5"/>
  </r>
  <r>
    <x v="1575"/>
    <x v="2"/>
    <s v="SO"/>
    <n v="540"/>
    <s v="  "/>
    <n v="9.4220867147792092E-6"/>
  </r>
  <r>
    <x v="1576"/>
    <x v="2"/>
    <s v="SO"/>
    <n v="1372"/>
    <s v="  "/>
    <n v="2.3939079579031599E-5"/>
  </r>
  <r>
    <x v="1577"/>
    <x v="2"/>
    <s v="SO"/>
    <n v="5976"/>
    <s v="  "/>
    <n v="1.0427109297689E-4"/>
  </r>
  <r>
    <x v="1578"/>
    <x v="2"/>
    <s v="SO"/>
    <n v="667"/>
    <s v="  "/>
    <n v="1.16380219236254E-5"/>
  </r>
  <r>
    <x v="1579"/>
    <x v="2"/>
    <s v="SO"/>
    <n v="732"/>
    <s v="  "/>
    <n v="1.2772161991145199E-5"/>
  </r>
  <r>
    <x v="1580"/>
    <x v="2"/>
    <s v="SO"/>
    <n v="1041"/>
    <s v="  "/>
    <n v="1.81636893890466E-5"/>
  </r>
  <r>
    <x v="1581"/>
    <x v="2"/>
    <s v="SO"/>
    <n v="1001"/>
    <s v="  "/>
    <n v="1.7465757039803702E-5"/>
  </r>
  <r>
    <x v="1582"/>
    <x v="2"/>
    <s v="SO"/>
    <n v="1747"/>
    <s v="  "/>
    <n v="3.04821953531839E-5"/>
  </r>
  <r>
    <x v="1583"/>
    <x v="2"/>
    <s v="SO"/>
    <n v="3031"/>
    <s v="  "/>
    <n v="5.2885823763881102E-5"/>
  </r>
  <r>
    <x v="1584"/>
    <x v="2"/>
    <s v="SO"/>
    <n v="11786"/>
    <s v="  "/>
    <n v="2.05645766704422E-4"/>
  </r>
  <r>
    <x v="1585"/>
    <x v="2"/>
    <s v="SO"/>
    <n v="1814"/>
    <s v="  "/>
    <n v="3.1651232038165699E-5"/>
  </r>
  <r>
    <x v="1586"/>
    <x v="2"/>
    <s v="SO"/>
    <n v="30"/>
    <s v="  "/>
    <n v="5.2344926193217904E-7"/>
  </r>
  <r>
    <x v="1587"/>
    <x v="2"/>
    <s v="SO"/>
    <n v="1321"/>
    <s v="  "/>
    <n v="2.3049215833746901E-5"/>
  </r>
  <r>
    <x v="1588"/>
    <x v="2"/>
    <s v="SO"/>
    <n v="2309"/>
    <s v="  "/>
    <n v="4.0288144860046699E-5"/>
  </r>
  <r>
    <x v="1589"/>
    <x v="2"/>
    <s v="SO"/>
    <n v="1950"/>
    <s v="  "/>
    <n v="3.40242020255916E-5"/>
  </r>
  <r>
    <x v="1590"/>
    <x v="2"/>
    <s v="SO"/>
    <n v="1865"/>
    <s v="  "/>
    <n v="3.2541095783450398E-5"/>
  </r>
  <r>
    <x v="1591"/>
    <x v="2"/>
    <s v="SO"/>
    <n v="2304"/>
    <s v="  "/>
    <n v="4.02009033163913E-5"/>
  </r>
  <r>
    <x v="1592"/>
    <x v="2"/>
    <s v="SO"/>
    <n v="659"/>
    <s v="  "/>
    <n v="1.1498435453776901E-5"/>
  </r>
  <r>
    <x v="1593"/>
    <x v="2"/>
    <s v="SO"/>
    <n v="2921"/>
    <s v="  "/>
    <n v="5.0966509803463102E-5"/>
  </r>
  <r>
    <x v="1594"/>
    <x v="2"/>
    <s v="SO"/>
    <n v="292"/>
    <s v="  "/>
    <n v="5.0949061494732097E-6"/>
  </r>
  <r>
    <x v="1595"/>
    <x v="2"/>
    <s v="SO"/>
    <n v="564"/>
    <s v="  "/>
    <n v="9.8408461243249598E-6"/>
  </r>
  <r>
    <x v="1596"/>
    <x v="2"/>
    <s v="SO"/>
    <n v="2884"/>
    <s v="  "/>
    <n v="5.0320922380413401E-5"/>
  </r>
  <r>
    <x v="1597"/>
    <x v="2"/>
    <s v="SO"/>
    <n v="395"/>
    <s v="  "/>
    <n v="6.8920819487736797E-6"/>
  </r>
  <r>
    <x v="1598"/>
    <x v="2"/>
    <s v="SO"/>
    <n v="500"/>
    <s v="  "/>
    <n v="8.7241543655363106E-6"/>
  </r>
  <r>
    <x v="1599"/>
    <x v="2"/>
    <s v="SO"/>
    <n v="4237"/>
    <s v="  "/>
    <n v="7.3928484093554699E-5"/>
  </r>
  <r>
    <x v="1600"/>
    <x v="2"/>
    <s v="SO"/>
    <n v="21642"/>
    <s v="  "/>
    <n v="3.7761629755787401E-4"/>
  </r>
  <r>
    <x v="1601"/>
    <x v="2"/>
    <s v="SO"/>
    <n v="101"/>
    <s v="  "/>
    <n v="1.7622791818383299E-6"/>
  </r>
  <r>
    <x v="1602"/>
    <x v="2"/>
    <s v="SO"/>
    <n v="4768"/>
    <s v="  "/>
    <n v="8.3193536029754195E-5"/>
  </r>
  <r>
    <x v="1603"/>
    <x v="2"/>
    <s v="SO"/>
    <n v="190"/>
    <s v="  "/>
    <n v="3.3151786589038002E-6"/>
  </r>
  <r>
    <x v="1604"/>
    <x v="2"/>
    <s v="SO"/>
    <n v="4654"/>
    <s v="  "/>
    <n v="8.1204428834411995E-5"/>
  </r>
  <r>
    <x v="1605"/>
    <x v="2"/>
    <s v="SO"/>
    <n v="9073"/>
    <s v="  "/>
    <n v="1.5830850511702201E-4"/>
  </r>
  <r>
    <x v="1606"/>
    <x v="2"/>
    <s v="SO"/>
    <n v="824"/>
    <s v="  "/>
    <n v="1.4377406394403801E-5"/>
  </r>
  <r>
    <x v="1607"/>
    <x v="2"/>
    <s v="SO"/>
    <n v="624"/>
    <s v="  "/>
    <n v="1.0887744648189299E-5"/>
  </r>
  <r>
    <x v="1608"/>
    <x v="2"/>
    <s v="SO"/>
    <n v="2536"/>
    <s v="  "/>
    <n v="4.4248910942000197E-5"/>
  </r>
  <r>
    <x v="1609"/>
    <x v="2"/>
    <s v="SO"/>
    <n v="2002"/>
    <s v="  "/>
    <n v="3.4931514079607403E-5"/>
  </r>
  <r>
    <x v="1610"/>
    <x v="2"/>
    <s v="SO"/>
    <n v="4045"/>
    <s v="  "/>
    <n v="7.0578408817188802E-5"/>
  </r>
  <r>
    <x v="1611"/>
    <x v="2"/>
    <s v="SO"/>
    <n v="3533"/>
    <s v="  "/>
    <n v="6.1644874746879594E-5"/>
  </r>
  <r>
    <x v="1612"/>
    <x v="2"/>
    <s v="SO"/>
    <n v="2703"/>
    <s v="  "/>
    <n v="4.7162778500089297E-5"/>
  </r>
  <r>
    <x v="1613"/>
    <x v="2"/>
    <s v="SO"/>
    <n v="939"/>
    <s v="  "/>
    <n v="1.63839618984772E-5"/>
  </r>
  <r>
    <x v="1614"/>
    <x v="2"/>
    <s v="SO"/>
    <n v="1093"/>
    <s v="  "/>
    <n v="1.90710014430624E-5"/>
  </r>
  <r>
    <x v="1615"/>
    <x v="2"/>
    <s v="SO"/>
    <n v="209"/>
    <s v="  "/>
    <n v="3.6466965247941801E-6"/>
  </r>
  <r>
    <x v="1616"/>
    <x v="2"/>
    <s v="SO"/>
    <n v="1030"/>
    <s v="  "/>
    <n v="1.79717579930048E-5"/>
  </r>
  <r>
    <x v="1617"/>
    <x v="2"/>
    <s v="SO"/>
    <n v="2957"/>
    <s v="  "/>
    <n v="5.15946489177817E-5"/>
  </r>
  <r>
    <x v="1618"/>
    <x v="2"/>
    <s v="MI"/>
    <n v="30994"/>
    <s v="  "/>
    <n v="5.4079288081086501E-4"/>
  </r>
  <r>
    <x v="1619"/>
    <x v="2"/>
    <s v="MI"/>
    <n v="4621"/>
    <s v="  "/>
    <n v="8.0628634646286602E-5"/>
  </r>
  <r>
    <x v="1620"/>
    <x v="2"/>
    <s v="MI"/>
    <n v="6524"/>
    <s v="  "/>
    <n v="1.1383276616151799E-4"/>
  </r>
  <r>
    <x v="1621"/>
    <x v="2"/>
    <s v="MI"/>
    <n v="19138"/>
    <s v="  "/>
    <n v="3.33925732495268E-4"/>
  </r>
  <r>
    <x v="1622"/>
    <x v="2"/>
    <s v="MI"/>
    <n v="11495"/>
    <s v="  "/>
    <n v="2.0056830886368E-4"/>
  </r>
  <r>
    <x v="1623"/>
    <x v="2"/>
    <s v="MI"/>
    <n v="8124"/>
    <s v="  "/>
    <n v="1.4175006013123401E-4"/>
  </r>
  <r>
    <x v="1624"/>
    <x v="2"/>
    <s v="MI"/>
    <n v="17035"/>
    <s v="  "/>
    <n v="2.9723193923382202E-4"/>
  </r>
  <r>
    <x v="1625"/>
    <x v="2"/>
    <s v="MI"/>
    <n v="3639"/>
    <s v="  "/>
    <n v="6.34943954723733E-5"/>
  </r>
  <r>
    <x v="1626"/>
    <x v="2"/>
    <s v="MI"/>
    <n v="7567"/>
    <s v="  "/>
    <n v="1.3203135216802701E-4"/>
  </r>
  <r>
    <x v="1627"/>
    <x v="2"/>
    <s v="MI"/>
    <n v="3810"/>
    <s v="  "/>
    <n v="6.6478056265386701E-5"/>
  </r>
  <r>
    <x v="1628"/>
    <x v="2"/>
    <s v="MI"/>
    <n v="3071"/>
    <s v="  "/>
    <n v="5.3583756113124001E-5"/>
  </r>
  <r>
    <x v="1629"/>
    <x v="2"/>
    <s v="MI"/>
    <n v="2022"/>
    <s v="  "/>
    <n v="3.5280480254228802E-5"/>
  </r>
  <r>
    <x v="1630"/>
    <x v="2"/>
    <s v="MI"/>
    <n v="7158"/>
    <s v="  "/>
    <n v="1.24894993897018E-4"/>
  </r>
  <r>
    <x v="1631"/>
    <x v="2"/>
    <s v="MI"/>
    <n v="4195"/>
    <s v="  "/>
    <n v="7.3195655126849599E-5"/>
  </r>
  <r>
    <x v="1632"/>
    <x v="2"/>
    <s v="MI"/>
    <n v="35557"/>
    <s v="  "/>
    <n v="6.2040951355074895E-4"/>
  </r>
  <r>
    <x v="1633"/>
    <x v="2"/>
    <s v="MI"/>
    <n v="25712"/>
    <s v="  "/>
    <n v="4.4863091409333899E-4"/>
  </r>
  <r>
    <x v="1634"/>
    <x v="2"/>
    <s v="MI"/>
    <n v="2215"/>
    <s v="  "/>
    <n v="3.8648003839325803E-5"/>
  </r>
  <r>
    <x v="1635"/>
    <x v="2"/>
    <s v="MI"/>
    <n v="26503"/>
    <s v="  "/>
    <n v="4.6243252629961802E-4"/>
  </r>
  <r>
    <x v="1636"/>
    <x v="2"/>
    <s v="MI"/>
    <n v="4751"/>
    <s v="  "/>
    <n v="8.2896914781325993E-5"/>
  </r>
  <r>
    <x v="1637"/>
    <x v="2"/>
    <s v="MI"/>
    <n v="8532"/>
    <s v="  "/>
    <n v="1.48868970093512E-4"/>
  </r>
  <r>
    <x v="1638"/>
    <x v="2"/>
    <s v="MI"/>
    <n v="13479"/>
    <s v="  "/>
    <n v="2.3518575338612801E-4"/>
  </r>
  <r>
    <x v="1639"/>
    <x v="2"/>
    <s v="MI"/>
    <n v="1182"/>
    <s v="  "/>
    <n v="2.0623900920127799E-5"/>
  </r>
  <r>
    <x v="1640"/>
    <x v="2"/>
    <s v="MI"/>
    <n v="6508"/>
    <s v="  "/>
    <n v="1.1355359322182101E-4"/>
  </r>
  <r>
    <x v="1641"/>
    <x v="2"/>
    <s v="MI"/>
    <n v="12438"/>
    <s v="  "/>
    <n v="2.17022063997081E-4"/>
  </r>
  <r>
    <x v="1642"/>
    <x v="2"/>
    <s v="MI"/>
    <n v="3976"/>
    <s v="  "/>
    <n v="6.9374475514744703E-5"/>
  </r>
  <r>
    <x v="1643"/>
    <x v="2"/>
    <s v="MI"/>
    <n v="14175"/>
    <s v="  "/>
    <n v="2.47329776262954E-4"/>
  </r>
  <r>
    <x v="1644"/>
    <x v="2"/>
    <s v="MI"/>
    <n v="3867"/>
    <s v="  "/>
    <n v="6.7472609863057794E-5"/>
  </r>
  <r>
    <x v="1645"/>
    <x v="2"/>
    <s v="MI"/>
    <n v="5355"/>
    <s v="  "/>
    <n v="9.3435693254893896E-5"/>
  </r>
  <r>
    <x v="1646"/>
    <x v="2"/>
    <s v="MI"/>
    <n v="18552"/>
    <s v="  "/>
    <n v="3.23701023578859E-4"/>
  </r>
  <r>
    <x v="1647"/>
    <x v="2"/>
    <s v="MI"/>
    <n v="13206"/>
    <s v="  "/>
    <n v="2.30422365102545E-4"/>
  </r>
  <r>
    <x v="1648"/>
    <x v="2"/>
    <s v="MI"/>
    <n v="1884"/>
    <s v="  "/>
    <n v="3.28726136493408E-5"/>
  </r>
  <r>
    <x v="1649"/>
    <x v="2"/>
    <s v="MI"/>
    <n v="10990"/>
    <s v="  "/>
    <n v="1.9175691295448801E-4"/>
  </r>
  <r>
    <x v="1650"/>
    <x v="2"/>
    <s v="MI"/>
    <n v="30697"/>
    <s v="  "/>
    <n v="5.3561073311773595E-4"/>
  </r>
  <r>
    <x v="1651"/>
    <x v="2"/>
    <s v="MI"/>
    <n v="4956"/>
    <s v="  "/>
    <n v="8.6473818071195906E-5"/>
  </r>
  <r>
    <x v="1652"/>
    <x v="2"/>
    <s v="MI"/>
    <n v="14735"/>
    <s v="  "/>
    <n v="2.5710082915235503E-4"/>
  </r>
  <r>
    <x v="1653"/>
    <x v="2"/>
    <s v="MI"/>
    <n v="23398"/>
    <s v="  "/>
    <n v="4.08255527689637E-4"/>
  </r>
  <r>
    <x v="1654"/>
    <x v="2"/>
    <s v="MI"/>
    <n v="13858"/>
    <s v="  "/>
    <n v="2.41798662395204E-4"/>
  </r>
  <r>
    <x v="1655"/>
    <x v="2"/>
    <s v="MI"/>
    <n v="71128"/>
    <s v="  "/>
    <n v="1.2410633034237301E-3"/>
  </r>
  <r>
    <x v="1656"/>
    <x v="2"/>
    <s v="MI"/>
    <n v="4263"/>
    <s v="  "/>
    <n v="7.4382140120562594E-5"/>
  </r>
  <r>
    <x v="1657"/>
    <x v="2"/>
    <s v="MI"/>
    <n v="45786"/>
    <s v="  "/>
    <n v="7.9888826356089098E-4"/>
  </r>
  <r>
    <x v="1658"/>
    <x v="2"/>
    <s v="MI"/>
    <n v="1952"/>
    <s v="  "/>
    <n v="3.4059098643053802E-5"/>
  </r>
  <r>
    <x v="1659"/>
    <x v="2"/>
    <s v="MI"/>
    <n v="17460"/>
    <s v="  "/>
    <n v="3.0464747044452802E-4"/>
  </r>
  <r>
    <x v="1660"/>
    <x v="2"/>
    <s v="MI"/>
    <n v="19944"/>
    <s v="  "/>
    <n v="3.47989069332512E-4"/>
  </r>
  <r>
    <x v="1661"/>
    <x v="2"/>
    <s v="MI"/>
    <n v="20121"/>
    <s v="  "/>
    <n v="3.5107741997791203E-4"/>
  </r>
  <r>
    <x v="1662"/>
    <x v="2"/>
    <s v="MI"/>
    <n v="33669"/>
    <s v="  "/>
    <n v="5.8746710666648396E-4"/>
  </r>
  <r>
    <x v="1663"/>
    <x v="2"/>
    <s v="MI"/>
    <n v="8142"/>
    <s v="  "/>
    <n v="1.4206412968839299E-4"/>
  </r>
  <r>
    <x v="1664"/>
    <x v="2"/>
    <s v="MI"/>
    <n v="3597"/>
    <s v="  "/>
    <n v="6.2761566505668199E-5"/>
  </r>
  <r>
    <x v="1665"/>
    <x v="2"/>
    <s v="MI"/>
    <n v="18905"/>
    <s v="  "/>
    <n v="3.2986027656092798E-4"/>
  </r>
  <r>
    <x v="1666"/>
    <x v="2"/>
    <s v="MI"/>
    <n v="5862"/>
    <s v="  "/>
    <n v="1.02281985781548E-4"/>
  </r>
  <r>
    <x v="1667"/>
    <x v="2"/>
    <s v="MI"/>
    <n v="3023"/>
    <s v="  "/>
    <n v="5.27462372940325E-5"/>
  </r>
  <r>
    <x v="1668"/>
    <x v="2"/>
    <s v="MI"/>
    <n v="8933"/>
    <s v="  "/>
    <n v="1.5586574189467201E-4"/>
  </r>
  <r>
    <x v="1669"/>
    <x v="2"/>
    <s v="MI"/>
    <n v="26262"/>
    <s v="  "/>
    <n v="4.58227483895429E-4"/>
  </r>
  <r>
    <x v="1670"/>
    <x v="2"/>
    <s v="MI"/>
    <n v="8664"/>
    <s v="  "/>
    <n v="1.5117214684601301E-4"/>
  </r>
  <r>
    <x v="1671"/>
    <x v="2"/>
    <s v="MI"/>
    <n v="19402"/>
    <s v="  "/>
    <n v="3.3853208600027098E-4"/>
  </r>
  <r>
    <x v="1672"/>
    <x v="2"/>
    <s v="MI"/>
    <n v="2842"/>
    <s v="  "/>
    <n v="4.9588093413708403E-5"/>
  </r>
  <r>
    <x v="1673"/>
    <x v="2"/>
    <s v="MI"/>
    <n v="1711"/>
    <s v="  "/>
    <n v="2.9854056238865201E-5"/>
  </r>
  <r>
    <x v="1674"/>
    <x v="2"/>
    <s v="MI"/>
    <n v="8609"/>
    <s v="  "/>
    <n v="1.50212489865804E-4"/>
  </r>
  <r>
    <x v="1675"/>
    <x v="2"/>
    <s v="MI"/>
    <n v="10540"/>
    <s v="  "/>
    <n v="1.8390517402550499E-4"/>
  </r>
  <r>
    <x v="1676"/>
    <x v="2"/>
    <s v="MI"/>
    <n v="8390"/>
    <s v="  "/>
    <n v="1.4639131025369901E-4"/>
  </r>
  <r>
    <x v="1677"/>
    <x v="2"/>
    <s v="MI"/>
    <n v="25054"/>
    <s v="  "/>
    <n v="4.3714992694829298E-4"/>
  </r>
  <r>
    <x v="1678"/>
    <x v="2"/>
    <s v="MI"/>
    <n v="57647"/>
    <s v="  "/>
    <n v="1.0058426534201401E-3"/>
  </r>
  <r>
    <x v="1679"/>
    <x v="2"/>
    <s v="MI"/>
    <n v="4050"/>
    <s v="  "/>
    <n v="7.0665650360844106E-5"/>
  </r>
  <r>
    <x v="1680"/>
    <x v="2"/>
    <s v="MI"/>
    <n v="9655"/>
    <s v="  "/>
    <n v="1.68463420798506E-4"/>
  </r>
  <r>
    <x v="1681"/>
    <x v="2"/>
    <s v="MI"/>
    <n v="22877"/>
    <s v="  "/>
    <n v="3.9916495884074799E-4"/>
  </r>
  <r>
    <x v="1682"/>
    <x v="2"/>
    <s v="MI"/>
    <n v="9085"/>
    <s v="  "/>
    <n v="1.5851788482179499E-4"/>
  </r>
  <r>
    <x v="1683"/>
    <x v="2"/>
    <s v="MI"/>
    <n v="6032"/>
    <s v="  "/>
    <n v="1.0524819826583E-4"/>
  </r>
  <r>
    <x v="1684"/>
    <x v="2"/>
    <s v="MI"/>
    <n v="3312"/>
    <s v="  "/>
    <n v="5.7788798517312497E-5"/>
  </r>
  <r>
    <x v="1685"/>
    <x v="2"/>
    <s v="MI"/>
    <n v="12080"/>
    <s v="  "/>
    <n v="2.1077556947135699E-4"/>
  </r>
  <r>
    <x v="1686"/>
    <x v="2"/>
    <s v="MI"/>
    <n v="16774"/>
    <s v="  "/>
    <n v="2.9267793065501202E-4"/>
  </r>
  <r>
    <x v="1687"/>
    <x v="2"/>
    <s v="MI"/>
    <n v="18203"/>
    <s v="  "/>
    <n v="3.1761156383171502E-4"/>
  </r>
  <r>
    <x v="1688"/>
    <x v="2"/>
    <s v="MI"/>
    <n v="3909"/>
    <s v="  "/>
    <n v="6.8205438829762894E-5"/>
  </r>
  <r>
    <x v="1689"/>
    <x v="2"/>
    <s v="MI"/>
    <n v="1242123"/>
    <s v="  "/>
    <n v="2.1672945585966101E-2"/>
  </r>
  <r>
    <x v="1690"/>
    <x v="2"/>
    <s v="MI"/>
    <n v="1183"/>
    <s v="  "/>
    <n v="2.0641349228858899E-5"/>
  </r>
  <r>
    <x v="1691"/>
    <x v="2"/>
    <s v="MI"/>
    <n v="7601"/>
    <s v="  "/>
    <n v="1.3262459466488301E-4"/>
  </r>
  <r>
    <x v="1692"/>
    <x v="2"/>
    <s v="MI"/>
    <n v="17089"/>
    <s v="  "/>
    <n v="2.981741479053E-4"/>
  </r>
  <r>
    <x v="1693"/>
    <x v="2"/>
    <s v="MI"/>
    <n v="689"/>
    <s v="  "/>
    <n v="1.2021884715709E-5"/>
  </r>
  <r>
    <x v="1694"/>
    <x v="2"/>
    <s v="MI"/>
    <n v="19938"/>
    <s v="  "/>
    <n v="3.47884379480126E-4"/>
  </r>
  <r>
    <x v="1695"/>
    <x v="2"/>
    <s v="MI"/>
    <n v="4237"/>
    <s v="  "/>
    <n v="7.3928484093554699E-5"/>
  </r>
  <r>
    <x v="1696"/>
    <x v="2"/>
    <s v="MI"/>
    <n v="13226"/>
    <s v="  "/>
    <n v="2.3077133127716599E-4"/>
  </r>
  <r>
    <x v="1697"/>
    <x v="2"/>
    <s v="MI"/>
    <n v="4134"/>
    <s v="  "/>
    <n v="7.2131308294254198E-5"/>
  </r>
  <r>
    <x v="1698"/>
    <x v="2"/>
    <s v="MI"/>
    <n v="1467"/>
    <s v="  "/>
    <n v="2.5596668908483501E-5"/>
  </r>
  <r>
    <x v="1699"/>
    <x v="2"/>
    <s v="MI"/>
    <n v="46562"/>
    <s v="  "/>
    <n v="8.1242815113620297E-4"/>
  </r>
  <r>
    <x v="1700"/>
    <x v="2"/>
    <s v="MI"/>
    <n v="5841"/>
    <s v="  "/>
    <n v="1.0191557129819501E-4"/>
  </r>
  <r>
    <x v="1701"/>
    <x v="2"/>
    <s v="MI"/>
    <n v="26617"/>
    <s v="  "/>
    <n v="4.6442163349496001E-4"/>
  </r>
  <r>
    <x v="1702"/>
    <x v="2"/>
    <s v="MI"/>
    <n v="11014"/>
    <s v="  "/>
    <n v="1.9217567236403399E-4"/>
  </r>
  <r>
    <x v="1703"/>
    <x v="2"/>
    <s v="MI"/>
    <n v="10291"/>
    <s v="  "/>
    <n v="1.7956054515146799E-4"/>
  </r>
  <r>
    <x v="1704"/>
    <x v="2"/>
    <s v="MI"/>
    <n v="22254"/>
    <s v="  "/>
    <n v="3.8829466250129001E-4"/>
  </r>
  <r>
    <x v="1705"/>
    <x v="2"/>
    <s v="MI"/>
    <n v="9064"/>
    <s v="  "/>
    <n v="1.5815147033844201E-4"/>
  </r>
  <r>
    <x v="1706"/>
    <x v="2"/>
    <s v="MI"/>
    <n v="14868"/>
    <s v="  "/>
    <n v="2.5942145421358799E-4"/>
  </r>
  <r>
    <x v="1707"/>
    <x v="2"/>
    <s v="MI"/>
    <n v="35066"/>
    <s v="  "/>
    <n v="6.1184239396379196E-4"/>
  </r>
  <r>
    <x v="1708"/>
    <x v="2"/>
    <s v="MI"/>
    <n v="8141"/>
    <s v="  "/>
    <n v="1.42046681379662E-4"/>
  </r>
  <r>
    <x v="1709"/>
    <x v="2"/>
    <s v="MI"/>
    <n v="5667"/>
    <s v="  "/>
    <n v="9.8879565578988496E-5"/>
  </r>
  <r>
    <x v="1710"/>
    <x v="2"/>
    <s v="MI"/>
    <n v="7983"/>
    <s v="  "/>
    <n v="1.39289848600153E-4"/>
  </r>
  <r>
    <x v="1711"/>
    <x v="2"/>
    <s v="MI"/>
    <n v="6867"/>
    <s v="  "/>
    <n v="1.19817536056276E-4"/>
  </r>
  <r>
    <x v="1712"/>
    <x v="2"/>
    <s v="MI"/>
    <n v="13920"/>
    <s v="  "/>
    <n v="2.4288045753653099E-4"/>
  </r>
  <r>
    <x v="1713"/>
    <x v="2"/>
    <s v="MI"/>
    <n v="50052"/>
    <s v="  "/>
    <n v="8.7332274860764695E-4"/>
  </r>
  <r>
    <x v="1714"/>
    <x v="2"/>
    <s v="MI"/>
    <n v="4869"/>
    <s v="  "/>
    <n v="8.4955815211592596E-5"/>
  </r>
  <r>
    <x v="1715"/>
    <x v="2"/>
    <s v="MI"/>
    <n v="6842"/>
    <s v="  "/>
    <n v="1.19381328337999E-4"/>
  </r>
  <r>
    <x v="1716"/>
    <x v="2"/>
    <s v="MI"/>
    <n v="4526"/>
    <s v="  "/>
    <n v="7.8971045316834703E-5"/>
  </r>
  <r>
    <x v="1717"/>
    <x v="2"/>
    <s v="MI"/>
    <n v="5395"/>
    <s v="  "/>
    <n v="9.4133625604136801E-5"/>
  </r>
  <r>
    <x v="1718"/>
    <x v="2"/>
    <s v="MI"/>
    <n v="39983"/>
    <s v="  "/>
    <n v="6.9763572799447704E-4"/>
  </r>
  <r>
    <x v="1719"/>
    <x v="2"/>
    <s v="MI"/>
    <n v="7336"/>
    <s v="  "/>
    <n v="1.2800079285114901E-4"/>
  </r>
  <r>
    <x v="1720"/>
    <x v="2"/>
    <s v="MI"/>
    <n v="30992"/>
    <s v="  "/>
    <n v="5.4075798419340299E-4"/>
  </r>
  <r>
    <x v="1721"/>
    <x v="2"/>
    <s v="MI"/>
    <n v="6730"/>
    <s v="  "/>
    <n v="1.17427117760119E-4"/>
  </r>
  <r>
    <x v="1722"/>
    <x v="2"/>
    <s v="MI"/>
    <n v="35971"/>
    <s v="  "/>
    <n v="6.2763311336541303E-4"/>
  </r>
  <r>
    <x v="1723"/>
    <x v="2"/>
    <s v="MI"/>
    <n v="4801"/>
    <s v="  "/>
    <n v="8.3769330217879601E-5"/>
  </r>
  <r>
    <x v="1724"/>
    <x v="2"/>
    <s v="MI"/>
    <n v="8254"/>
    <s v="  "/>
    <n v="1.4401834026627299E-4"/>
  </r>
  <r>
    <x v="1725"/>
    <x v="2"/>
    <s v="MI"/>
    <n v="4186"/>
    <s v="  "/>
    <n v="7.3038620348270001E-5"/>
  </r>
  <r>
    <x v="1726"/>
    <x v="2"/>
    <s v="MI"/>
    <n v="11270"/>
    <s v="  "/>
    <n v="1.9664243939918801E-4"/>
  </r>
  <r>
    <x v="1727"/>
    <x v="2"/>
    <s v="MI"/>
    <n v="33519"/>
    <s v="  "/>
    <n v="5.8484986035682303E-4"/>
  </r>
  <r>
    <x v="1728"/>
    <x v="2"/>
    <s v="MI"/>
    <n v="20914"/>
    <s v="  "/>
    <n v="3.6491392880165301E-4"/>
  </r>
  <r>
    <x v="1729"/>
    <x v="2"/>
    <s v="MI"/>
    <n v="76514"/>
    <s v="  "/>
    <n v="1.33503989424929E-3"/>
  </r>
  <r>
    <x v="1730"/>
    <x v="2"/>
    <s v="MI"/>
    <n v="7328"/>
    <s v="  "/>
    <n v="1.2786120638129999E-4"/>
  </r>
  <r>
    <x v="1731"/>
    <x v="2"/>
    <s v="MI"/>
    <n v="19148"/>
    <s v="  "/>
    <n v="3.3410021558257798E-4"/>
  </r>
  <r>
    <x v="1732"/>
    <x v="2"/>
    <s v="MI"/>
    <n v="13890"/>
    <s v="  "/>
    <n v="2.4235700827459901E-4"/>
  </r>
  <r>
    <x v="1733"/>
    <x v="2"/>
    <s v="MI"/>
    <n v="4861"/>
    <s v="  "/>
    <n v="8.4816228741743993E-5"/>
  </r>
  <r>
    <x v="1734"/>
    <x v="2"/>
    <s v="MI"/>
    <n v="20018"/>
    <s v="  "/>
    <n v="3.49280244178612E-4"/>
  </r>
  <r>
    <x v="1735"/>
    <x v="2"/>
    <s v="MI"/>
    <n v="11883"/>
    <s v="  "/>
    <n v="2.07338252651336E-4"/>
  </r>
  <r>
    <x v="1736"/>
    <x v="2"/>
    <s v="MI"/>
    <n v="3312"/>
    <s v="  "/>
    <n v="5.7788798517312497E-5"/>
  </r>
  <r>
    <x v="1737"/>
    <x v="2"/>
    <s v="MI"/>
    <n v="5968"/>
    <s v="  "/>
    <n v="1.04131506507041E-4"/>
  </r>
  <r>
    <x v="1738"/>
    <x v="2"/>
    <s v="MI"/>
    <n v="7389"/>
    <s v="  "/>
    <n v="1.28925553213896E-4"/>
  </r>
  <r>
    <x v="1739"/>
    <x v="2"/>
    <s v="MI"/>
    <n v="8914"/>
    <s v="  "/>
    <n v="1.5553422402878099E-4"/>
  </r>
  <r>
    <x v="1740"/>
    <x v="2"/>
    <s v="MI"/>
    <n v="8126"/>
    <s v="  "/>
    <n v="1.41784956748696E-4"/>
  </r>
  <r>
    <x v="1741"/>
    <x v="2"/>
    <s v="MI"/>
    <n v="3181"/>
    <s v="  "/>
    <n v="5.5503070073542001E-5"/>
  </r>
  <r>
    <x v="1742"/>
    <x v="2"/>
    <s v="MI"/>
    <n v="9053"/>
    <s v="  "/>
    <n v="1.5795953894240001E-4"/>
  </r>
  <r>
    <x v="1743"/>
    <x v="2"/>
    <s v="MI"/>
    <n v="16426"/>
    <s v="  "/>
    <n v="2.8660591921659899E-4"/>
  </r>
  <r>
    <x v="1744"/>
    <x v="2"/>
    <s v="MI"/>
    <n v="8949"/>
    <s v="  "/>
    <n v="1.56144914834369E-4"/>
  </r>
  <r>
    <x v="1745"/>
    <x v="2"/>
    <s v="MI"/>
    <n v="4045"/>
    <s v="  "/>
    <n v="7.0578408817188802E-5"/>
  </r>
  <r>
    <x v="1746"/>
    <x v="2"/>
    <s v="MI"/>
    <n v="6552"/>
    <s v="  "/>
    <n v="1.14321318805988E-4"/>
  </r>
  <r>
    <x v="1747"/>
    <x v="2"/>
    <s v="MI"/>
    <n v="6150"/>
    <s v="  "/>
    <n v="1.07307098696097E-4"/>
  </r>
  <r>
    <x v="1748"/>
    <x v="2"/>
    <s v="MI"/>
    <n v="5344"/>
    <s v="  "/>
    <n v="9.3243761858852103E-5"/>
  </r>
  <r>
    <x v="1749"/>
    <x v="2"/>
    <s v="MI"/>
    <n v="10779"/>
    <s v="  "/>
    <n v="1.8807531981223201E-4"/>
  </r>
  <r>
    <x v="1750"/>
    <x v="2"/>
    <s v="MI"/>
    <n v="5306"/>
    <s v="  "/>
    <n v="9.2580726127071297E-5"/>
  </r>
  <r>
    <x v="1751"/>
    <x v="2"/>
    <s v="BG"/>
    <n v="2161"/>
    <s v="  "/>
    <n v="3.77057951678479E-5"/>
  </r>
  <r>
    <x v="1752"/>
    <x v="2"/>
    <s v="BG"/>
    <n v="836"/>
    <s v="  "/>
    <n v="1.45867860991767E-5"/>
  </r>
  <r>
    <x v="1753"/>
    <x v="2"/>
    <s v="BG"/>
    <n v="8029"/>
    <s v="  "/>
    <n v="1.40092470801782E-4"/>
  </r>
  <r>
    <x v="1754"/>
    <x v="2"/>
    <s v="BG"/>
    <n v="18087"/>
    <s v="  "/>
    <n v="3.1558756001890997E-4"/>
  </r>
  <r>
    <x v="1755"/>
    <x v="2"/>
    <s v="BG"/>
    <n v="5665"/>
    <s v="  "/>
    <n v="9.8844668961526396E-5"/>
  </r>
  <r>
    <x v="1756"/>
    <x v="2"/>
    <s v="BG"/>
    <n v="6030"/>
    <s v="  "/>
    <n v="1.05213301648368E-4"/>
  </r>
  <r>
    <x v="1757"/>
    <x v="2"/>
    <s v="BG"/>
    <n v="5831"/>
    <s v="  "/>
    <n v="1.0174108821088401E-4"/>
  </r>
  <r>
    <x v="1758"/>
    <x v="2"/>
    <s v="BG"/>
    <n v="13591"/>
    <s v="  "/>
    <n v="2.3713996396400799E-4"/>
  </r>
  <r>
    <x v="1759"/>
    <x v="2"/>
    <s v="BG"/>
    <n v="2354"/>
    <s v="  "/>
    <n v="4.1073318752945003E-5"/>
  </r>
  <r>
    <x v="1760"/>
    <x v="2"/>
    <s v="BG"/>
    <n v="3107"/>
    <s v="  "/>
    <n v="5.4211895227442598E-5"/>
  </r>
  <r>
    <x v="1761"/>
    <x v="2"/>
    <s v="BG"/>
    <n v="4731"/>
    <s v="  "/>
    <n v="8.2547948606704602E-5"/>
  </r>
  <r>
    <x v="1762"/>
    <x v="2"/>
    <s v="BG"/>
    <n v="3632"/>
    <s v="  "/>
    <n v="6.3372257311255801E-5"/>
  </r>
  <r>
    <x v="1763"/>
    <x v="2"/>
    <s v="BG"/>
    <n v="2760"/>
    <s v="  "/>
    <n v="4.8157332097760397E-5"/>
  </r>
  <r>
    <x v="1764"/>
    <x v="2"/>
    <s v="BG"/>
    <n v="182"/>
    <s v="  "/>
    <n v="3.1755921890552198E-6"/>
  </r>
  <r>
    <x v="1765"/>
    <x v="2"/>
    <s v="BG"/>
    <n v="517"/>
    <s v="  "/>
    <n v="9.0207756139645406E-6"/>
  </r>
  <r>
    <x v="1766"/>
    <x v="2"/>
    <s v="BG"/>
    <n v="7597"/>
    <s v="  "/>
    <n v="1.32554801429959E-4"/>
  </r>
  <r>
    <x v="1767"/>
    <x v="2"/>
    <s v="BG"/>
    <n v="433"/>
    <s v="  "/>
    <n v="7.5551176805544403E-6"/>
  </r>
  <r>
    <x v="1768"/>
    <x v="2"/>
    <s v="BG"/>
    <n v="4154"/>
    <s v="  "/>
    <n v="7.2480274468875603E-5"/>
  </r>
  <r>
    <x v="1769"/>
    <x v="2"/>
    <s v="BG"/>
    <n v="698"/>
    <s v="  "/>
    <n v="1.21789194942887E-5"/>
  </r>
  <r>
    <x v="1770"/>
    <x v="2"/>
    <s v="BG"/>
    <n v="4350"/>
    <s v="  "/>
    <n v="7.5900142980165903E-5"/>
  </r>
  <r>
    <x v="1771"/>
    <x v="2"/>
    <s v="BG"/>
    <n v="1790"/>
    <s v="  "/>
    <n v="3.1232472628619999E-5"/>
  </r>
  <r>
    <x v="1772"/>
    <x v="2"/>
    <s v="BG"/>
    <n v="723"/>
    <s v="  "/>
    <n v="1.2615127212565499E-5"/>
  </r>
  <r>
    <x v="1773"/>
    <x v="2"/>
    <s v="BG"/>
    <n v="2442"/>
    <s v="  "/>
    <n v="4.2608769921279301E-5"/>
  </r>
  <r>
    <x v="1774"/>
    <x v="2"/>
    <s v="BG"/>
    <n v="115349"/>
    <s v="  "/>
    <n v="2.0126449638205E-3"/>
  </r>
  <r>
    <x v="1775"/>
    <x v="2"/>
    <s v="BG"/>
    <n v="1298"/>
    <s v="  "/>
    <n v="2.2647904732932301E-5"/>
  </r>
  <r>
    <x v="1776"/>
    <x v="2"/>
    <s v="BG"/>
    <n v="605"/>
    <s v="  "/>
    <n v="1.05562267822989E-5"/>
  </r>
  <r>
    <x v="1777"/>
    <x v="2"/>
    <s v="BG"/>
    <n v="76"/>
    <s v="  "/>
    <n v="1.32607146356152E-6"/>
  </r>
  <r>
    <x v="1778"/>
    <x v="2"/>
    <s v="BG"/>
    <n v="5760"/>
    <s v="  "/>
    <n v="1.00502258290978E-4"/>
  </r>
  <r>
    <x v="1779"/>
    <x v="2"/>
    <s v="BG"/>
    <n v="5814"/>
    <s v="  "/>
    <n v="1.0144446696245599E-4"/>
  </r>
  <r>
    <x v="1780"/>
    <x v="2"/>
    <s v="BG"/>
    <n v="8920"/>
    <s v="  "/>
    <n v="1.55638913881168E-4"/>
  </r>
  <r>
    <x v="1781"/>
    <x v="2"/>
    <s v="BG"/>
    <n v="6455"/>
    <s v="  "/>
    <n v="1.12628832859074E-4"/>
  </r>
  <r>
    <x v="1782"/>
    <x v="2"/>
    <s v="BG"/>
    <n v="1090"/>
    <s v="  "/>
    <n v="1.9018656516869199E-5"/>
  </r>
  <r>
    <x v="1783"/>
    <x v="2"/>
    <s v="BG"/>
    <n v="969"/>
    <s v="  "/>
    <n v="1.6907411160409399E-5"/>
  </r>
  <r>
    <x v="1784"/>
    <x v="2"/>
    <s v="BG"/>
    <n v="5176"/>
    <s v="  "/>
    <n v="9.0312445992031905E-5"/>
  </r>
  <r>
    <x v="1785"/>
    <x v="2"/>
    <s v="BG"/>
    <n v="749"/>
    <s v="  "/>
    <n v="1.3068783239573401E-5"/>
  </r>
  <r>
    <x v="1786"/>
    <x v="2"/>
    <s v="BG"/>
    <n v="732"/>
    <s v="  "/>
    <n v="1.2772161991145199E-5"/>
  </r>
  <r>
    <x v="1787"/>
    <x v="2"/>
    <s v="BG"/>
    <n v="8293"/>
    <s v="  "/>
    <n v="1.4469882430678501E-4"/>
  </r>
  <r>
    <x v="1788"/>
    <x v="2"/>
    <s v="BG"/>
    <n v="7771"/>
    <s v="  "/>
    <n v="1.3559080714916499E-4"/>
  </r>
  <r>
    <x v="1789"/>
    <x v="2"/>
    <s v="BG"/>
    <n v="5937"/>
    <s v="  "/>
    <n v="1.03590608936378E-4"/>
  </r>
  <r>
    <x v="1790"/>
    <x v="2"/>
    <s v="BG"/>
    <n v="95"/>
    <s v="  "/>
    <n v="1.6575893294519001E-6"/>
  </r>
  <r>
    <x v="1791"/>
    <x v="2"/>
    <s v="BG"/>
    <n v="5393"/>
    <s v="  "/>
    <n v="9.4098728986674607E-5"/>
  </r>
  <r>
    <x v="1792"/>
    <x v="2"/>
    <s v="BG"/>
    <n v="5782"/>
    <s v="  "/>
    <n v="1.00886121083062E-4"/>
  </r>
  <r>
    <x v="1793"/>
    <x v="2"/>
    <s v="BG"/>
    <n v="5336"/>
    <s v="  "/>
    <n v="9.31041753890035E-5"/>
  </r>
  <r>
    <x v="1794"/>
    <x v="2"/>
    <s v="BG"/>
    <n v="8233"/>
    <s v="  "/>
    <n v="1.4365192578292101E-4"/>
  </r>
  <r>
    <x v="1795"/>
    <x v="2"/>
    <s v="BG"/>
    <n v="4061"/>
    <s v="  "/>
    <n v="7.0857581756885899E-5"/>
  </r>
  <r>
    <x v="1796"/>
    <x v="2"/>
    <s v="BG"/>
    <n v="627"/>
    <s v="  "/>
    <n v="1.09400895743825E-5"/>
  </r>
  <r>
    <x v="1797"/>
    <x v="2"/>
    <s v="BG"/>
    <n v="4207"/>
    <s v="  "/>
    <n v="7.3405034831622496E-5"/>
  </r>
  <r>
    <x v="1798"/>
    <x v="2"/>
    <s v="BG"/>
    <n v="1301"/>
    <s v="  "/>
    <n v="2.2700249659125499E-5"/>
  </r>
  <r>
    <x v="1799"/>
    <x v="2"/>
    <s v="BG"/>
    <n v="7777"/>
    <s v="  "/>
    <n v="1.35695497001552E-4"/>
  </r>
  <r>
    <x v="1800"/>
    <x v="2"/>
    <s v="BG"/>
    <n v="3127"/>
    <s v="  "/>
    <n v="5.4560861402064098E-5"/>
  </r>
  <r>
    <x v="1801"/>
    <x v="2"/>
    <s v="BG"/>
    <n v="15882"/>
    <s v="  "/>
    <n v="2.7711403926689498E-4"/>
  </r>
  <r>
    <x v="1802"/>
    <x v="2"/>
    <s v="BG"/>
    <n v="4549"/>
    <s v="  "/>
    <n v="7.9372356417649394E-5"/>
  </r>
  <r>
    <x v="1803"/>
    <x v="2"/>
    <s v="BG"/>
    <n v="359"/>
    <s v="  "/>
    <n v="6.2639428344550697E-6"/>
  </r>
  <r>
    <x v="1804"/>
    <x v="2"/>
    <s v="BG"/>
    <n v="4666"/>
    <s v="  "/>
    <n v="8.1413808539184797E-5"/>
  </r>
  <r>
    <x v="1805"/>
    <x v="2"/>
    <s v="BG"/>
    <n v="4021"/>
    <s v="  "/>
    <n v="7.0159649407642994E-5"/>
  </r>
  <r>
    <x v="1806"/>
    <x v="2"/>
    <s v="BG"/>
    <n v="3894"/>
    <s v="  "/>
    <n v="6.7943714198796806E-5"/>
  </r>
  <r>
    <x v="1807"/>
    <x v="2"/>
    <s v="BG"/>
    <n v="3334"/>
    <s v="  "/>
    <n v="5.8172661309396097E-5"/>
  </r>
  <r>
    <x v="1808"/>
    <x v="2"/>
    <s v="BG"/>
    <n v="122"/>
    <s v="  "/>
    <n v="2.1286936651908601E-6"/>
  </r>
  <r>
    <x v="1809"/>
    <x v="2"/>
    <s v="BG"/>
    <n v="9612"/>
    <s v="  "/>
    <n v="1.6771314352307E-4"/>
  </r>
  <r>
    <x v="1810"/>
    <x v="2"/>
    <s v="BG"/>
    <n v="2896"/>
    <s v="  "/>
    <n v="5.0530302085186298E-5"/>
  </r>
  <r>
    <x v="1811"/>
    <x v="2"/>
    <s v="BG"/>
    <n v="3455"/>
    <s v="  "/>
    <n v="6.0283906665855897E-5"/>
  </r>
  <r>
    <x v="1812"/>
    <x v="2"/>
    <s v="BG"/>
    <n v="1383"/>
    <s v="  "/>
    <n v="2.4131010975073399E-5"/>
  </r>
  <r>
    <x v="1813"/>
    <x v="2"/>
    <s v="BG"/>
    <n v="2508"/>
    <s v="  "/>
    <n v="4.3760358297530101E-5"/>
  </r>
  <r>
    <x v="1814"/>
    <x v="2"/>
    <s v="BG"/>
    <n v="1594"/>
    <s v="  "/>
    <n v="2.7812604117329801E-5"/>
  </r>
  <r>
    <x v="1815"/>
    <x v="2"/>
    <s v="BG"/>
    <n v="2505"/>
    <s v="  "/>
    <n v="4.3708013371336897E-5"/>
  </r>
  <r>
    <x v="1816"/>
    <x v="2"/>
    <s v="BG"/>
    <n v="3494"/>
    <s v="  "/>
    <n v="6.0964390706367698E-5"/>
  </r>
  <r>
    <x v="1817"/>
    <x v="2"/>
    <s v="BG"/>
    <n v="4229"/>
    <s v="  "/>
    <n v="7.3788897623706096E-5"/>
  </r>
  <r>
    <x v="1818"/>
    <x v="2"/>
    <s v="BG"/>
    <n v="1646"/>
    <s v="  "/>
    <n v="2.8719916171345498E-5"/>
  </r>
  <r>
    <x v="1819"/>
    <x v="2"/>
    <s v="BG"/>
    <n v="3214"/>
    <s v="  "/>
    <n v="5.6078864261667401E-5"/>
  </r>
  <r>
    <x v="1820"/>
    <x v="2"/>
    <s v="BG"/>
    <n v="5852"/>
    <s v="  "/>
    <n v="1.02107502694237E-4"/>
  </r>
  <r>
    <x v="1821"/>
    <x v="2"/>
    <s v="BG"/>
    <n v="6268"/>
    <s v="  "/>
    <n v="1.09365999126363E-4"/>
  </r>
  <r>
    <x v="1822"/>
    <x v="2"/>
    <s v="BG"/>
    <n v="5688"/>
    <s v="  "/>
    <n v="9.92459800623411E-5"/>
  </r>
  <r>
    <x v="1823"/>
    <x v="2"/>
    <s v="BG"/>
    <n v="5157"/>
    <s v="  "/>
    <n v="8.9980928126141496E-5"/>
  </r>
  <r>
    <x v="1824"/>
    <x v="2"/>
    <s v="BG"/>
    <n v="8678"/>
    <s v="  "/>
    <n v="1.51416423168248E-4"/>
  </r>
  <r>
    <x v="1825"/>
    <x v="2"/>
    <s v="BG"/>
    <n v="1137"/>
    <s v="  "/>
    <n v="1.9838727027229599E-5"/>
  </r>
  <r>
    <x v="1826"/>
    <x v="2"/>
    <s v="BG"/>
    <n v="10596"/>
    <s v="  "/>
    <n v="1.8488227931444501E-4"/>
  </r>
  <r>
    <x v="1827"/>
    <x v="2"/>
    <s v="BG"/>
    <n v="1664"/>
    <s v="  "/>
    <n v="2.90339857285048E-5"/>
  </r>
  <r>
    <x v="1828"/>
    <x v="2"/>
    <s v="BG"/>
    <n v="4163"/>
    <s v="  "/>
    <n v="7.2637309247455296E-5"/>
  </r>
  <r>
    <x v="1829"/>
    <x v="2"/>
    <s v="BG"/>
    <n v="953"/>
    <s v="  "/>
    <n v="1.66282382207122E-5"/>
  </r>
  <r>
    <x v="1830"/>
    <x v="2"/>
    <s v="BG"/>
    <n v="1942"/>
    <s v="  "/>
    <n v="3.3884615555742998E-5"/>
  </r>
  <r>
    <x v="1831"/>
    <x v="2"/>
    <s v="BG"/>
    <n v="3271"/>
    <s v="  "/>
    <n v="5.7073417859338501E-5"/>
  </r>
  <r>
    <x v="1832"/>
    <x v="2"/>
    <s v="BG"/>
    <n v="620"/>
    <s v="  "/>
    <n v="1.0817951413265E-5"/>
  </r>
  <r>
    <x v="1833"/>
    <x v="2"/>
    <s v="BG"/>
    <n v="9194"/>
    <s v="  "/>
    <n v="1.6041975047348199E-4"/>
  </r>
  <r>
    <x v="1834"/>
    <x v="2"/>
    <s v="BG"/>
    <n v="4066"/>
    <s v="  "/>
    <n v="7.0944823300541298E-5"/>
  </r>
  <r>
    <x v="1835"/>
    <x v="2"/>
    <s v="BG"/>
    <n v="3336"/>
    <s v="  "/>
    <n v="5.8207557926858298E-5"/>
  </r>
  <r>
    <x v="1836"/>
    <x v="2"/>
    <s v="BG"/>
    <n v="7635"/>
    <s v="  "/>
    <n v="1.33217837161739E-4"/>
  </r>
  <r>
    <x v="1837"/>
    <x v="2"/>
    <s v="BG"/>
    <n v="252"/>
    <s v="  "/>
    <n v="4.3969738002303E-6"/>
  </r>
  <r>
    <x v="1838"/>
    <x v="2"/>
    <s v="BG"/>
    <n v="22881"/>
    <s v="  "/>
    <n v="3.99234752075673E-4"/>
  </r>
  <r>
    <x v="1839"/>
    <x v="2"/>
    <s v="BG"/>
    <n v="962"/>
    <s v="  "/>
    <n v="1.67852729992919E-5"/>
  </r>
  <r>
    <x v="1840"/>
    <x v="2"/>
    <s v="BG"/>
    <n v="3519"/>
    <s v="  "/>
    <n v="6.1400598424644597E-5"/>
  </r>
  <r>
    <x v="1841"/>
    <x v="2"/>
    <s v="BG"/>
    <n v="1878"/>
    <s v="  "/>
    <n v="3.2767923796954399E-5"/>
  </r>
  <r>
    <x v="1842"/>
    <x v="2"/>
    <s v="BG"/>
    <n v="7913"/>
    <s v="  "/>
    <n v="1.3806846698897801E-4"/>
  </r>
  <r>
    <x v="1843"/>
    <x v="2"/>
    <s v="BG"/>
    <n v="1268"/>
    <s v="  "/>
    <n v="2.2124455471000099E-5"/>
  </r>
  <r>
    <x v="1844"/>
    <x v="2"/>
    <s v="BG"/>
    <n v="3176"/>
    <s v="  "/>
    <n v="5.5415828529886602E-5"/>
  </r>
  <r>
    <x v="1845"/>
    <x v="2"/>
    <s v="BG"/>
    <n v="1131"/>
    <s v="  "/>
    <n v="1.97340371748431E-5"/>
  </r>
  <r>
    <x v="1846"/>
    <x v="2"/>
    <s v="BG"/>
    <n v="3071"/>
    <s v="  "/>
    <n v="5.3583756113124001E-5"/>
  </r>
  <r>
    <x v="1847"/>
    <x v="2"/>
    <s v="BG"/>
    <n v="4339"/>
    <s v="  "/>
    <n v="7.5708211584124096E-5"/>
  </r>
  <r>
    <x v="1848"/>
    <x v="2"/>
    <s v="BG"/>
    <n v="685"/>
    <s v="  "/>
    <n v="1.1952091480784701E-5"/>
  </r>
  <r>
    <x v="1849"/>
    <x v="2"/>
    <s v="BG"/>
    <n v="202"/>
    <s v="  "/>
    <n v="3.52455836367667E-6"/>
  </r>
  <r>
    <x v="1850"/>
    <x v="2"/>
    <s v="BG"/>
    <n v="3153"/>
    <s v="  "/>
    <n v="5.5014517429072E-5"/>
  </r>
  <r>
    <x v="1851"/>
    <x v="2"/>
    <s v="BG"/>
    <n v="3319"/>
    <s v="  "/>
    <n v="5.7910936678430002E-5"/>
  </r>
  <r>
    <x v="1852"/>
    <x v="2"/>
    <s v="BG"/>
    <n v="221"/>
    <s v="  "/>
    <n v="3.8560762295670499E-6"/>
  </r>
  <r>
    <x v="1853"/>
    <x v="2"/>
    <s v="BG"/>
    <n v="1046"/>
    <s v="  "/>
    <n v="1.8250930932701999E-5"/>
  </r>
  <r>
    <x v="1854"/>
    <x v="2"/>
    <s v="BG"/>
    <n v="5576"/>
    <s v="  "/>
    <n v="9.7291769484460905E-5"/>
  </r>
  <r>
    <x v="1855"/>
    <x v="2"/>
    <s v="BG"/>
    <n v="1502"/>
    <s v="  "/>
    <n v="2.6207359714071099E-5"/>
  </r>
  <r>
    <x v="1856"/>
    <x v="2"/>
    <s v="BG"/>
    <n v="871"/>
    <s v="  "/>
    <n v="1.51974769047643E-5"/>
  </r>
  <r>
    <x v="1857"/>
    <x v="2"/>
    <s v="BG"/>
    <n v="5160"/>
    <s v="  "/>
    <n v="9.00332730523347E-5"/>
  </r>
  <r>
    <x v="1858"/>
    <x v="2"/>
    <s v="BG"/>
    <n v="5923"/>
    <s v="  "/>
    <n v="1.03346332614143E-4"/>
  </r>
  <r>
    <x v="1859"/>
    <x v="2"/>
    <s v="BG"/>
    <n v="5028"/>
    <s v="  "/>
    <n v="8.77300962998331E-5"/>
  </r>
  <r>
    <x v="1860"/>
    <x v="2"/>
    <s v="BG"/>
    <n v="6445"/>
    <s v="  "/>
    <n v="1.12454349771763E-4"/>
  </r>
  <r>
    <x v="1861"/>
    <x v="2"/>
    <s v="BG"/>
    <n v="1636"/>
    <s v="  "/>
    <n v="2.8545433084034799E-5"/>
  </r>
  <r>
    <x v="1862"/>
    <x v="2"/>
    <s v="BG"/>
    <n v="6345"/>
    <s v="  "/>
    <n v="1.10709518898656E-4"/>
  </r>
  <r>
    <x v="1863"/>
    <x v="2"/>
    <s v="BG"/>
    <n v="1239"/>
    <s v="  "/>
    <n v="2.1618454517799E-5"/>
  </r>
  <r>
    <x v="1864"/>
    <x v="2"/>
    <s v="BG"/>
    <n v="913"/>
    <s v="  "/>
    <n v="1.5930305871469302E-5"/>
  </r>
  <r>
    <x v="1865"/>
    <x v="2"/>
    <s v="BG"/>
    <n v="7228"/>
    <s v="  "/>
    <n v="1.2611637550819299E-4"/>
  </r>
  <r>
    <x v="1866"/>
    <x v="2"/>
    <s v="BG"/>
    <n v="192"/>
    <s v="  "/>
    <n v="3.3500752763659398E-6"/>
  </r>
  <r>
    <x v="1867"/>
    <x v="2"/>
    <s v="BG"/>
    <n v="660"/>
    <s v="  "/>
    <n v="1.15158837625079E-5"/>
  </r>
  <r>
    <x v="1868"/>
    <x v="2"/>
    <s v="BG"/>
    <n v="4124"/>
    <s v="  "/>
    <n v="7.1956825206943495E-5"/>
  </r>
  <r>
    <x v="1869"/>
    <x v="2"/>
    <s v="BG"/>
    <n v="4671"/>
    <s v="  "/>
    <n v="8.1501050082840196E-5"/>
  </r>
  <r>
    <x v="1870"/>
    <x v="2"/>
    <s v="BG"/>
    <n v="641"/>
    <s v="  "/>
    <n v="1.11843658966176E-5"/>
  </r>
  <r>
    <x v="1871"/>
    <x v="2"/>
    <s v="BG"/>
    <n v="3802"/>
    <s v="  "/>
    <n v="6.6338469795538098E-5"/>
  </r>
  <r>
    <x v="1872"/>
    <x v="2"/>
    <s v="BG"/>
    <n v="819"/>
    <s v="  "/>
    <n v="1.42901648507485E-5"/>
  </r>
  <r>
    <x v="1873"/>
    <x v="2"/>
    <s v="BG"/>
    <n v="5318"/>
    <s v="  "/>
    <n v="9.2790105831844195E-5"/>
  </r>
  <r>
    <x v="1874"/>
    <x v="2"/>
    <s v="BG"/>
    <n v="2580"/>
    <s v="  "/>
    <n v="4.5016636526167397E-5"/>
  </r>
  <r>
    <x v="1875"/>
    <x v="2"/>
    <s v="BG"/>
    <n v="891"/>
    <s v="  "/>
    <n v="1.5546443079385702E-5"/>
  </r>
  <r>
    <x v="1876"/>
    <x v="2"/>
    <s v="BG"/>
    <n v="3943"/>
    <s v="  "/>
    <n v="6.8798681326619296E-5"/>
  </r>
  <r>
    <x v="1877"/>
    <x v="2"/>
    <s v="BG"/>
    <n v="6453"/>
    <s v="  "/>
    <n v="1.12593936241612E-4"/>
  </r>
  <r>
    <x v="1878"/>
    <x v="2"/>
    <s v="BG"/>
    <n v="10088"/>
    <s v="  "/>
    <n v="1.7601853847906099E-4"/>
  </r>
  <r>
    <x v="1879"/>
    <x v="2"/>
    <s v="BG"/>
    <n v="193"/>
    <s v="  "/>
    <n v="3.3675235850970198E-6"/>
  </r>
  <r>
    <x v="1880"/>
    <x v="2"/>
    <s v="BG"/>
    <n v="2927"/>
    <s v="  "/>
    <n v="5.1071199655849599E-5"/>
  </r>
  <r>
    <x v="1881"/>
    <x v="2"/>
    <s v="BG"/>
    <n v="213"/>
    <s v="  "/>
    <n v="3.71648975971847E-6"/>
  </r>
  <r>
    <x v="1882"/>
    <x v="2"/>
    <s v="BG"/>
    <n v="1190"/>
    <s v="  "/>
    <n v="2.0763487389976401E-5"/>
  </r>
  <r>
    <x v="1883"/>
    <x v="2"/>
    <s v="BG"/>
    <n v="3173"/>
    <s v="  "/>
    <n v="5.5363483603693398E-5"/>
  </r>
  <r>
    <x v="1884"/>
    <x v="2"/>
    <s v="BG"/>
    <n v="2581"/>
    <s v="  "/>
    <n v="4.50340848348984E-5"/>
  </r>
  <r>
    <x v="1885"/>
    <x v="2"/>
    <s v="BG"/>
    <n v="2890"/>
    <s v="  "/>
    <n v="5.0425612232799897E-5"/>
  </r>
  <r>
    <x v="1886"/>
    <x v="2"/>
    <s v="BG"/>
    <n v="4574"/>
    <s v="  "/>
    <n v="7.9808564135926198E-5"/>
  </r>
  <r>
    <x v="1887"/>
    <x v="2"/>
    <s v="BG"/>
    <n v="7460"/>
    <s v="  "/>
    <n v="1.30164383133802E-4"/>
  </r>
  <r>
    <x v="1888"/>
    <x v="2"/>
    <s v="BG"/>
    <n v="11542"/>
    <s v="  "/>
    <n v="2.0138837937404001E-4"/>
  </r>
  <r>
    <x v="1889"/>
    <x v="2"/>
    <s v="BG"/>
    <n v="518"/>
    <s v="  "/>
    <n v="9.0382239226956193E-6"/>
  </r>
  <r>
    <x v="1890"/>
    <x v="2"/>
    <s v="BG"/>
    <n v="1058"/>
    <s v="  "/>
    <n v="1.8460310637474801E-5"/>
  </r>
  <r>
    <x v="1891"/>
    <x v="2"/>
    <s v="BG"/>
    <n v="174"/>
    <s v="  "/>
    <n v="3.03600571920664E-6"/>
  </r>
  <r>
    <x v="1892"/>
    <x v="2"/>
    <s v="BG"/>
    <n v="652"/>
    <s v="  "/>
    <n v="1.1376297292659301E-5"/>
  </r>
  <r>
    <x v="1893"/>
    <x v="2"/>
    <s v="BG"/>
    <n v="846"/>
    <s v="  "/>
    <n v="1.4761269186487401E-5"/>
  </r>
  <r>
    <x v="1894"/>
    <x v="2"/>
    <s v="BG"/>
    <n v="1733"/>
    <s v="  "/>
    <n v="3.0237919030948801E-5"/>
  </r>
  <r>
    <x v="1895"/>
    <x v="2"/>
    <s v="BG"/>
    <n v="172"/>
    <s v="  "/>
    <n v="3.0011091017444901E-6"/>
  </r>
  <r>
    <x v="1896"/>
    <x v="2"/>
    <s v="BG"/>
    <n v="5079"/>
    <s v="  "/>
    <n v="8.8619960045117799E-5"/>
  </r>
  <r>
    <x v="1897"/>
    <x v="2"/>
    <s v="BG"/>
    <n v="12080"/>
    <s v="  "/>
    <n v="2.1077556947135699E-4"/>
  </r>
  <r>
    <x v="1898"/>
    <x v="2"/>
    <s v="BG"/>
    <n v="2082"/>
    <s v="  "/>
    <n v="3.63273787780932E-5"/>
  </r>
  <r>
    <x v="1899"/>
    <x v="2"/>
    <s v="BG"/>
    <n v="3996"/>
    <s v="  "/>
    <n v="6.9723441689366203E-5"/>
  </r>
  <r>
    <x v="1900"/>
    <x v="2"/>
    <s v="BG"/>
    <n v="4293"/>
    <s v="  "/>
    <n v="7.4905589382494797E-5"/>
  </r>
  <r>
    <x v="1901"/>
    <x v="2"/>
    <s v="BG"/>
    <n v="5773"/>
    <s v="  "/>
    <n v="1.00729086304482E-4"/>
  </r>
  <r>
    <x v="1902"/>
    <x v="2"/>
    <s v="BG"/>
    <n v="2807"/>
    <s v="  "/>
    <n v="4.8977402608120801E-5"/>
  </r>
  <r>
    <x v="1903"/>
    <x v="2"/>
    <s v="BG"/>
    <n v="373"/>
    <s v="  "/>
    <n v="6.5082191566900898E-6"/>
  </r>
  <r>
    <x v="1904"/>
    <x v="2"/>
    <s v="BG"/>
    <n v="5799"/>
    <s v="  "/>
    <n v="1.0118274233149E-4"/>
  </r>
  <r>
    <x v="1905"/>
    <x v="2"/>
    <s v="BG"/>
    <n v="1864"/>
    <s v="  "/>
    <n v="3.2523647474719402E-5"/>
  </r>
  <r>
    <x v="1906"/>
    <x v="2"/>
    <s v="BG"/>
    <n v="1512"/>
    <s v="  "/>
    <n v="2.6381842801381799E-5"/>
  </r>
  <r>
    <x v="1907"/>
    <x v="2"/>
    <s v="BG"/>
    <n v="1109"/>
    <s v="  "/>
    <n v="1.93501743827595E-5"/>
  </r>
  <r>
    <x v="1908"/>
    <x v="2"/>
    <s v="BG"/>
    <n v="1235"/>
    <s v="  "/>
    <n v="2.1548661282874699E-5"/>
  </r>
  <r>
    <x v="1909"/>
    <x v="2"/>
    <s v="BG"/>
    <n v="437"/>
    <s v="  "/>
    <n v="7.62491091547874E-6"/>
  </r>
  <r>
    <x v="1910"/>
    <x v="2"/>
    <s v="BG"/>
    <n v="84"/>
    <s v="  "/>
    <n v="1.4656579334101001E-6"/>
  </r>
  <r>
    <x v="1911"/>
    <x v="2"/>
    <s v="BG"/>
    <n v="1581"/>
    <s v="  "/>
    <n v="2.7585776103825799E-5"/>
  </r>
  <r>
    <x v="1912"/>
    <x v="2"/>
    <s v="BG"/>
    <n v="1913"/>
    <s v="  "/>
    <n v="3.3378614602541899E-5"/>
  </r>
  <r>
    <x v="1913"/>
    <x v="2"/>
    <s v="BG"/>
    <n v="6788"/>
    <s v="  "/>
    <n v="1.18439119666521E-4"/>
  </r>
  <r>
    <x v="1914"/>
    <x v="2"/>
    <s v="BG"/>
    <n v="11273"/>
    <s v="  "/>
    <n v="1.9669478432538201E-4"/>
  </r>
  <r>
    <x v="1915"/>
    <x v="2"/>
    <s v="BG"/>
    <n v="3210"/>
    <s v="  "/>
    <n v="5.60090710267431E-5"/>
  </r>
  <r>
    <x v="1916"/>
    <x v="2"/>
    <s v="BG"/>
    <n v="4993"/>
    <s v="  "/>
    <n v="8.7119405494245593E-5"/>
  </r>
  <r>
    <x v="1917"/>
    <x v="2"/>
    <s v="BG"/>
    <n v="4636"/>
    <s v="  "/>
    <n v="8.0890359277252595E-5"/>
  </r>
  <r>
    <x v="1918"/>
    <x v="2"/>
    <s v="BG"/>
    <n v="1859"/>
    <s v="  "/>
    <n v="3.2436405931064003E-5"/>
  </r>
  <r>
    <x v="1919"/>
    <x v="2"/>
    <s v="BG"/>
    <n v="1171"/>
    <s v="  "/>
    <n v="2.0431969524085999E-5"/>
  </r>
  <r>
    <x v="1920"/>
    <x v="2"/>
    <s v="BG"/>
    <n v="4934"/>
    <s v="  "/>
    <n v="8.6089955279112306E-5"/>
  </r>
  <r>
    <x v="1921"/>
    <x v="2"/>
    <s v="BG"/>
    <n v="1695"/>
    <s v="  "/>
    <n v="2.9574883299168101E-5"/>
  </r>
  <r>
    <x v="1922"/>
    <x v="2"/>
    <s v="BG"/>
    <n v="5986"/>
    <s v="  "/>
    <n v="1.04445576064201E-4"/>
  </r>
  <r>
    <x v="1923"/>
    <x v="2"/>
    <s v="BG"/>
    <n v="1261"/>
    <s v="  "/>
    <n v="2.20023173098826E-5"/>
  </r>
  <r>
    <x v="1924"/>
    <x v="2"/>
    <s v="BG"/>
    <n v="862"/>
    <s v="  "/>
    <n v="1.50404421261846E-5"/>
  </r>
  <r>
    <x v="1925"/>
    <x v="2"/>
    <s v="BG"/>
    <n v="3888"/>
    <s v="  "/>
    <n v="6.7839024346410398E-5"/>
  </r>
  <r>
    <x v="1926"/>
    <x v="2"/>
    <s v="BG"/>
    <n v="18784"/>
    <s v="  "/>
    <n v="3.27749031204468E-4"/>
  </r>
  <r>
    <x v="1927"/>
    <x v="2"/>
    <s v="BG"/>
    <n v="429"/>
    <s v="  "/>
    <n v="7.4853244456301499E-6"/>
  </r>
  <r>
    <x v="1928"/>
    <x v="2"/>
    <s v="BG"/>
    <n v="739"/>
    <s v="  "/>
    <n v="1.28943001522627E-5"/>
  </r>
  <r>
    <x v="1929"/>
    <x v="2"/>
    <s v="BG"/>
    <n v="926"/>
    <s v="  "/>
    <n v="1.6157133884973201E-5"/>
  </r>
  <r>
    <x v="1930"/>
    <x v="2"/>
    <s v="BG"/>
    <n v="3953"/>
    <s v="  "/>
    <n v="6.8973164413930094E-5"/>
  </r>
  <r>
    <x v="1931"/>
    <x v="2"/>
    <s v="BG"/>
    <n v="5071"/>
    <s v="  "/>
    <n v="8.8480373575269196E-5"/>
  </r>
  <r>
    <x v="1932"/>
    <x v="2"/>
    <s v="BG"/>
    <n v="5386"/>
    <s v="  "/>
    <n v="9.3976590825557094E-5"/>
  </r>
  <r>
    <x v="1933"/>
    <x v="2"/>
    <s v="BG"/>
    <n v="4950"/>
    <s v="  "/>
    <n v="8.6369128218809498E-5"/>
  </r>
  <r>
    <x v="1934"/>
    <x v="2"/>
    <s v="BG"/>
    <n v="597"/>
    <s v="  "/>
    <n v="1.0416640312450401E-5"/>
  </r>
  <r>
    <x v="1935"/>
    <x v="2"/>
    <s v="BG"/>
    <n v="6390"/>
    <s v="  "/>
    <n v="1.11494692791554E-4"/>
  </r>
  <r>
    <x v="1936"/>
    <x v="2"/>
    <s v="BG"/>
    <n v="9835"/>
    <s v="  "/>
    <n v="1.71604116370099E-4"/>
  </r>
  <r>
    <x v="1937"/>
    <x v="2"/>
    <s v="BG"/>
    <n v="1250"/>
    <s v="  "/>
    <n v="2.18103859138408E-5"/>
  </r>
  <r>
    <x v="1938"/>
    <x v="2"/>
    <s v="BG"/>
    <n v="2507"/>
    <s v="  "/>
    <n v="4.3742909988799099E-5"/>
  </r>
  <r>
    <x v="1939"/>
    <x v="2"/>
    <s v="BG"/>
    <n v="1991"/>
    <s v="  "/>
    <n v="3.4739582683565603E-5"/>
  </r>
  <r>
    <x v="1940"/>
    <x v="2"/>
    <s v="BG"/>
    <n v="24336"/>
    <s v="  "/>
    <n v="4.24622041279383E-4"/>
  </r>
  <r>
    <x v="1941"/>
    <x v="2"/>
    <s v="BG"/>
    <n v="2165"/>
    <s v="  "/>
    <n v="3.7775588402772202E-5"/>
  </r>
  <r>
    <x v="1942"/>
    <x v="2"/>
    <s v="BG"/>
    <n v="1735"/>
    <s v="  "/>
    <n v="3.0272815648410999E-5"/>
  </r>
  <r>
    <x v="1943"/>
    <x v="2"/>
    <s v="BG"/>
    <n v="702"/>
    <s v="  "/>
    <n v="1.2248712729213E-5"/>
  </r>
  <r>
    <x v="1944"/>
    <x v="2"/>
    <s v="BG"/>
    <n v="9097"/>
    <s v="  "/>
    <n v="1.58727264526568E-4"/>
  </r>
  <r>
    <x v="1945"/>
    <x v="2"/>
    <s v="BG"/>
    <n v="4291"/>
    <s v="  "/>
    <n v="7.4870692765032602E-5"/>
  </r>
  <r>
    <x v="1946"/>
    <x v="2"/>
    <s v="BG"/>
    <n v="5509"/>
    <s v="  "/>
    <n v="9.6122732799479096E-5"/>
  </r>
  <r>
    <x v="1947"/>
    <x v="2"/>
    <s v="BG"/>
    <n v="1038"/>
    <s v="  "/>
    <n v="1.81113444628534E-5"/>
  </r>
  <r>
    <x v="1948"/>
    <x v="2"/>
    <s v="BG"/>
    <n v="5639"/>
    <s v="  "/>
    <n v="9.8391012934518501E-5"/>
  </r>
  <r>
    <x v="1949"/>
    <x v="2"/>
    <s v="BG"/>
    <n v="12623"/>
    <s v="  "/>
    <n v="2.2025000111233E-4"/>
  </r>
  <r>
    <x v="1950"/>
    <x v="2"/>
    <s v="BG"/>
    <n v="1066"/>
    <s v="  "/>
    <n v="1.8599897107323401E-5"/>
  </r>
  <r>
    <x v="1951"/>
    <x v="2"/>
    <s v="BG"/>
    <n v="3873"/>
    <s v="  "/>
    <n v="6.7577299715444297E-5"/>
  </r>
  <r>
    <x v="1952"/>
    <x v="2"/>
    <s v="BG"/>
    <n v="603"/>
    <s v="  "/>
    <n v="1.05213301648368E-5"/>
  </r>
  <r>
    <x v="1953"/>
    <x v="2"/>
    <s v="BG"/>
    <n v="2140"/>
    <s v="  "/>
    <n v="3.7339380684495398E-5"/>
  </r>
  <r>
    <x v="1954"/>
    <x v="2"/>
    <s v="BG"/>
    <n v="4857"/>
    <s v="  "/>
    <n v="8.4746435506819699E-5"/>
  </r>
  <r>
    <x v="1955"/>
    <x v="2"/>
    <s v="BG"/>
    <n v="7665"/>
    <s v="  "/>
    <n v="1.3374128642367199E-4"/>
  </r>
  <r>
    <x v="1956"/>
    <x v="2"/>
    <s v="BG"/>
    <n v="8333"/>
    <s v="  "/>
    <n v="1.4539675665602801E-4"/>
  </r>
  <r>
    <x v="1957"/>
    <x v="2"/>
    <s v="BG"/>
    <n v="2007"/>
    <s v="  "/>
    <n v="3.5018755623262802E-5"/>
  </r>
  <r>
    <x v="1958"/>
    <x v="2"/>
    <s v="BG"/>
    <n v="2310"/>
    <s v="  "/>
    <n v="4.0305593168777803E-5"/>
  </r>
  <r>
    <x v="1959"/>
    <x v="2"/>
    <s v="BG"/>
    <n v="1114"/>
    <s v="  "/>
    <n v="1.9437415926414899E-5"/>
  </r>
  <r>
    <x v="1960"/>
    <x v="2"/>
    <s v="BG"/>
    <n v="9427"/>
    <s v="  "/>
    <n v="1.6448520640782201E-4"/>
  </r>
  <r>
    <x v="1961"/>
    <x v="2"/>
    <s v="BG"/>
    <n v="28410"/>
    <s v="  "/>
    <n v="4.95706451049773E-4"/>
  </r>
  <r>
    <x v="1962"/>
    <x v="2"/>
    <s v="BG"/>
    <n v="10302"/>
    <s v="  "/>
    <n v="1.7975247654751001E-4"/>
  </r>
  <r>
    <x v="1963"/>
    <x v="2"/>
    <s v="BG"/>
    <n v="1399"/>
    <s v="  "/>
    <n v="2.4410183914770601E-5"/>
  </r>
  <r>
    <x v="1964"/>
    <x v="2"/>
    <s v="BG"/>
    <n v="9549"/>
    <s v="  "/>
    <n v="1.66613900073012E-4"/>
  </r>
  <r>
    <x v="1965"/>
    <x v="2"/>
    <s v="BG"/>
    <n v="1085"/>
    <s v="  "/>
    <n v="1.89314149732138E-5"/>
  </r>
  <r>
    <x v="1966"/>
    <x v="2"/>
    <s v="BG"/>
    <n v="3886"/>
    <s v="  "/>
    <n v="6.7804127728948203E-5"/>
  </r>
  <r>
    <x v="1967"/>
    <x v="2"/>
    <s v="BG"/>
    <n v="607"/>
    <s v="  "/>
    <n v="1.05911233997611E-5"/>
  </r>
  <r>
    <x v="1968"/>
    <x v="2"/>
    <s v="BG"/>
    <n v="136"/>
    <s v="  "/>
    <n v="2.3729699874258802E-6"/>
  </r>
  <r>
    <x v="1969"/>
    <x v="2"/>
    <s v="BG"/>
    <n v="207"/>
    <s v="  "/>
    <n v="3.6117999073320302E-6"/>
  </r>
  <r>
    <x v="1970"/>
    <x v="2"/>
    <s v="BG"/>
    <n v="292"/>
    <s v="  "/>
    <n v="5.0949061494732097E-6"/>
  </r>
  <r>
    <x v="1971"/>
    <x v="2"/>
    <s v="BG"/>
    <n v="210"/>
    <s v="  "/>
    <n v="3.6641448335252499E-6"/>
  </r>
  <r>
    <x v="1972"/>
    <x v="2"/>
    <s v="BG"/>
    <n v="7654"/>
    <s v="  "/>
    <n v="1.3354935502762999E-4"/>
  </r>
  <r>
    <x v="1973"/>
    <x v="2"/>
    <s v="BG"/>
    <n v="7748"/>
    <s v="  "/>
    <n v="1.3518949604835099E-4"/>
  </r>
  <r>
    <x v="1974"/>
    <x v="2"/>
    <s v="BG"/>
    <n v="4844"/>
    <s v="  "/>
    <n v="8.4519607493315806E-5"/>
  </r>
  <r>
    <x v="1975"/>
    <x v="2"/>
    <s v="BG"/>
    <n v="1084"/>
    <s v="  "/>
    <n v="1.8913966664482699E-5"/>
  </r>
  <r>
    <x v="1976"/>
    <x v="2"/>
    <s v="BG"/>
    <n v="1252"/>
    <s v="  "/>
    <n v="2.18452825313029E-5"/>
  </r>
  <r>
    <x v="1977"/>
    <x v="2"/>
    <s v="BG"/>
    <n v="607"/>
    <s v="  "/>
    <n v="1.05911233997611E-5"/>
  </r>
  <r>
    <x v="1978"/>
    <x v="2"/>
    <s v="BG"/>
    <n v="4735"/>
    <s v="  "/>
    <n v="8.2617741841628896E-5"/>
  </r>
  <r>
    <x v="1979"/>
    <x v="2"/>
    <s v="BG"/>
    <n v="6811"/>
    <s v="  "/>
    <n v="1.1884043076733599E-4"/>
  </r>
  <r>
    <x v="1980"/>
    <x v="2"/>
    <s v="BG"/>
    <n v="6620"/>
    <s v="  "/>
    <n v="1.15507803799701E-4"/>
  </r>
  <r>
    <x v="1981"/>
    <x v="2"/>
    <s v="BG"/>
    <n v="1971"/>
    <s v="  "/>
    <n v="3.4390616508944103E-5"/>
  </r>
  <r>
    <x v="1982"/>
    <x v="2"/>
    <s v="BG"/>
    <n v="7619"/>
    <s v="  "/>
    <n v="1.3293866422204201E-4"/>
  </r>
  <r>
    <x v="1983"/>
    <x v="2"/>
    <s v="BG"/>
    <n v="1491"/>
    <s v="  "/>
    <n v="2.6015428318029299E-5"/>
  </r>
  <r>
    <x v="1984"/>
    <x v="2"/>
    <s v="BG"/>
    <n v="2720"/>
    <s v="  "/>
    <n v="4.7459399748517499E-5"/>
  </r>
  <r>
    <x v="1985"/>
    <x v="2"/>
    <s v="BG"/>
    <n v="8193"/>
    <s v="  "/>
    <n v="1.4295399343367801E-4"/>
  </r>
  <r>
    <x v="1986"/>
    <x v="2"/>
    <s v="BG"/>
    <n v="9054"/>
    <s v="  "/>
    <n v="1.5797698725113199E-4"/>
  </r>
  <r>
    <x v="1987"/>
    <x v="2"/>
    <s v="BG"/>
    <n v="973"/>
    <s v="  "/>
    <n v="1.69772043953337E-5"/>
  </r>
  <r>
    <x v="1988"/>
    <x v="2"/>
    <s v="BG"/>
    <n v="721"/>
    <s v="  "/>
    <n v="1.2580230595103399E-5"/>
  </r>
  <r>
    <x v="1989"/>
    <x v="2"/>
    <s v="BG"/>
    <n v="301"/>
    <s v="  "/>
    <n v="5.2519409280528598E-6"/>
  </r>
  <r>
    <x v="1990"/>
    <x v="2"/>
    <s v="BG"/>
    <n v="2340"/>
    <s v="  "/>
    <n v="4.0829042430709897E-5"/>
  </r>
  <r>
    <x v="1991"/>
    <x v="2"/>
    <s v="BG"/>
    <n v="1961"/>
    <s v="  "/>
    <n v="3.42161334216334E-5"/>
  </r>
  <r>
    <x v="1992"/>
    <x v="2"/>
    <s v="BG"/>
    <n v="3893"/>
    <s v="  "/>
    <n v="6.7926265890065702E-5"/>
  </r>
  <r>
    <x v="1993"/>
    <x v="2"/>
    <s v="BG"/>
    <n v="4522"/>
    <s v="  "/>
    <n v="7.8901252081910395E-5"/>
  </r>
  <r>
    <x v="1994"/>
    <x v="2"/>
    <s v="BS"/>
    <n v="1579"/>
    <s v="  "/>
    <n v="2.7550879486363699E-5"/>
  </r>
  <r>
    <x v="1995"/>
    <x v="2"/>
    <s v="BS"/>
    <n v="7114"/>
    <s v="  "/>
    <n v="1.2412726831285099E-4"/>
  </r>
  <r>
    <x v="1996"/>
    <x v="2"/>
    <s v="BS"/>
    <n v="1833"/>
    <s v="  "/>
    <n v="3.1982749904056102E-5"/>
  </r>
  <r>
    <x v="1997"/>
    <x v="2"/>
    <s v="BS"/>
    <n v="2451"/>
    <s v="  "/>
    <n v="4.2765804699859001E-5"/>
  </r>
  <r>
    <x v="1998"/>
    <x v="2"/>
    <s v="BS"/>
    <n v="472"/>
    <s v="  "/>
    <n v="8.2356017210662805E-6"/>
  </r>
  <r>
    <x v="1999"/>
    <x v="2"/>
    <s v="BS"/>
    <n v="2503"/>
    <s v="  "/>
    <n v="4.3673116753874797E-5"/>
  </r>
  <r>
    <x v="2000"/>
    <x v="2"/>
    <s v="BS"/>
    <n v="3571"/>
    <s v="  "/>
    <n v="6.2307910478660305E-5"/>
  </r>
  <r>
    <x v="2001"/>
    <x v="2"/>
    <s v="BS"/>
    <n v="2969"/>
    <s v="  "/>
    <n v="5.1804028622554597E-5"/>
  </r>
  <r>
    <x v="2002"/>
    <x v="2"/>
    <s v="BS"/>
    <n v="12692"/>
    <s v="  "/>
    <n v="2.21453934414774E-4"/>
  </r>
  <r>
    <x v="2003"/>
    <x v="2"/>
    <s v="BS"/>
    <n v="3940"/>
    <s v="  "/>
    <n v="6.8746336400426106E-5"/>
  </r>
  <r>
    <x v="2004"/>
    <x v="2"/>
    <s v="BS"/>
    <n v="2388"/>
    <s v="  "/>
    <n v="4.1666561249801399E-5"/>
  </r>
  <r>
    <x v="2005"/>
    <x v="2"/>
    <s v="BS"/>
    <n v="1188"/>
    <s v="  "/>
    <n v="2.0728590772514301E-5"/>
  </r>
  <r>
    <x v="2006"/>
    <x v="2"/>
    <s v="BS"/>
    <n v="2224"/>
    <s v="  "/>
    <n v="3.8805038617905503E-5"/>
  </r>
  <r>
    <x v="2007"/>
    <x v="2"/>
    <s v="BS"/>
    <n v="11816"/>
    <s v="  "/>
    <n v="2.0616921596635401E-4"/>
  </r>
  <r>
    <x v="2008"/>
    <x v="2"/>
    <s v="BS"/>
    <n v="2582"/>
    <s v="  "/>
    <n v="4.5051533143629497E-5"/>
  </r>
  <r>
    <x v="2009"/>
    <x v="2"/>
    <s v="BS"/>
    <n v="1720"/>
    <s v="  "/>
    <n v="3.0011091017444901E-5"/>
  </r>
  <r>
    <x v="2010"/>
    <x v="2"/>
    <s v="BS"/>
    <n v="2456"/>
    <s v="  "/>
    <n v="4.28530462435144E-5"/>
  </r>
  <r>
    <x v="2011"/>
    <x v="2"/>
    <s v="BS"/>
    <n v="3958"/>
    <s v="  "/>
    <n v="6.9060405957585398E-5"/>
  </r>
  <r>
    <x v="2012"/>
    <x v="2"/>
    <s v="BS"/>
    <n v="1471"/>
    <s v="  "/>
    <n v="2.5666462143407799E-5"/>
  </r>
  <r>
    <x v="2013"/>
    <x v="2"/>
    <s v="BS"/>
    <n v="5496"/>
    <s v="  "/>
    <n v="9.5895904785975094E-5"/>
  </r>
  <r>
    <x v="2014"/>
    <x v="2"/>
    <s v="BS"/>
    <n v="9094"/>
    <s v="  "/>
    <n v="1.5867491960037399E-4"/>
  </r>
  <r>
    <x v="2015"/>
    <x v="2"/>
    <s v="BS"/>
    <n v="2630"/>
    <s v="  "/>
    <n v="4.5889051962720999E-5"/>
  </r>
  <r>
    <x v="2016"/>
    <x v="2"/>
    <s v="BS"/>
    <n v="10788"/>
    <s v="  "/>
    <n v="1.8823235459081099E-4"/>
  </r>
  <r>
    <x v="2017"/>
    <x v="2"/>
    <s v="BS"/>
    <n v="2269"/>
    <s v="  "/>
    <n v="3.95902125108038E-5"/>
  </r>
  <r>
    <x v="2018"/>
    <x v="2"/>
    <s v="BS"/>
    <n v="7483"/>
    <s v="  "/>
    <n v="1.30565694234616E-4"/>
  </r>
  <r>
    <x v="2019"/>
    <x v="2"/>
    <s v="BS"/>
    <n v="1611"/>
    <s v="  "/>
    <n v="2.8109225365757999E-5"/>
  </r>
  <r>
    <x v="2020"/>
    <x v="2"/>
    <s v="BS"/>
    <n v="657"/>
    <s v="  "/>
    <n v="1.1463538836314699E-5"/>
  </r>
  <r>
    <x v="2021"/>
    <x v="2"/>
    <s v="BS"/>
    <n v="4920"/>
    <s v="  "/>
    <n v="8.5845678956877295E-5"/>
  </r>
  <r>
    <x v="2022"/>
    <x v="2"/>
    <s v="BS"/>
    <n v="189902"/>
    <s v="  "/>
    <n v="3.31346872464815E-3"/>
  </r>
  <r>
    <x v="2023"/>
    <x v="2"/>
    <s v="BS"/>
    <n v="685"/>
    <s v="  "/>
    <n v="1.1952091480784701E-5"/>
  </r>
  <r>
    <x v="2024"/>
    <x v="2"/>
    <s v="BS"/>
    <n v="2079"/>
    <s v="  "/>
    <n v="3.6275033851900003E-5"/>
  </r>
  <r>
    <x v="2025"/>
    <x v="2"/>
    <s v="BS"/>
    <n v="12599"/>
    <s v="  "/>
    <n v="2.1983124170278401E-4"/>
  </r>
  <r>
    <x v="2026"/>
    <x v="2"/>
    <s v="BS"/>
    <n v="3461"/>
    <s v="  "/>
    <n v="6.0388596518242298E-5"/>
  </r>
  <r>
    <x v="2027"/>
    <x v="2"/>
    <s v="BS"/>
    <n v="8537"/>
    <s v="  "/>
    <n v="1.4895621163716699E-4"/>
  </r>
  <r>
    <x v="2028"/>
    <x v="2"/>
    <s v="BS"/>
    <n v="2509"/>
    <s v="  "/>
    <n v="4.3777806606261199E-5"/>
  </r>
  <r>
    <x v="2029"/>
    <x v="2"/>
    <s v="BS"/>
    <n v="388"/>
    <s v="  "/>
    <n v="6.7699437876561802E-6"/>
  </r>
  <r>
    <x v="2030"/>
    <x v="2"/>
    <s v="BS"/>
    <n v="4553"/>
    <s v="  "/>
    <n v="7.9442149652573593E-5"/>
  </r>
  <r>
    <x v="2031"/>
    <x v="2"/>
    <s v="BS"/>
    <n v="9115"/>
    <s v="  "/>
    <n v="1.59041334083727E-4"/>
  </r>
  <r>
    <x v="2032"/>
    <x v="2"/>
    <s v="BS"/>
    <n v="12649"/>
    <s v="  "/>
    <n v="2.20703657139338E-4"/>
  </r>
  <r>
    <x v="2033"/>
    <x v="2"/>
    <s v="BS"/>
    <n v="8031"/>
    <s v="  "/>
    <n v="1.4012736741924399E-4"/>
  </r>
  <r>
    <x v="2034"/>
    <x v="2"/>
    <s v="BS"/>
    <n v="6593"/>
    <s v="  "/>
    <n v="1.15036699463962E-4"/>
  </r>
  <r>
    <x v="2035"/>
    <x v="2"/>
    <s v="BS"/>
    <n v="10840"/>
    <s v="  "/>
    <n v="1.8913966664482699E-4"/>
  </r>
  <r>
    <x v="2036"/>
    <x v="2"/>
    <s v="BS"/>
    <n v="11160"/>
    <s v="  "/>
    <n v="1.9472312543876999E-4"/>
  </r>
  <r>
    <x v="2037"/>
    <x v="2"/>
    <s v="BS"/>
    <n v="1864"/>
    <s v="  "/>
    <n v="3.2523647474719402E-5"/>
  </r>
  <r>
    <x v="2038"/>
    <x v="2"/>
    <s v="BS"/>
    <n v="7083"/>
    <s v="  "/>
    <n v="1.23586370742187E-4"/>
  </r>
  <r>
    <x v="2039"/>
    <x v="2"/>
    <s v="BS"/>
    <n v="10959"/>
    <s v="  "/>
    <n v="1.9121601538382501E-4"/>
  </r>
  <r>
    <x v="2040"/>
    <x v="2"/>
    <s v="BS"/>
    <n v="1246"/>
    <s v="  "/>
    <n v="2.1740592678916499E-5"/>
  </r>
  <r>
    <x v="2041"/>
    <x v="2"/>
    <s v="BS"/>
    <n v="4945"/>
    <s v="  "/>
    <n v="8.6281886675154099E-5"/>
  </r>
  <r>
    <x v="2042"/>
    <x v="2"/>
    <s v="BS"/>
    <n v="663"/>
    <s v="  "/>
    <n v="1.1568228688701101E-5"/>
  </r>
  <r>
    <x v="2043"/>
    <x v="2"/>
    <s v="BS"/>
    <n v="1950"/>
    <s v="  "/>
    <n v="3.40242020255916E-5"/>
  </r>
  <r>
    <x v="2044"/>
    <x v="2"/>
    <s v="BS"/>
    <n v="930"/>
    <s v="  "/>
    <n v="1.6226927119897499E-5"/>
  </r>
  <r>
    <x v="2045"/>
    <x v="2"/>
    <s v="BS"/>
    <n v="18391"/>
    <s v="  "/>
    <n v="3.2089184587315598E-4"/>
  </r>
  <r>
    <x v="2046"/>
    <x v="2"/>
    <s v="BS"/>
    <n v="1619"/>
    <s v="  "/>
    <n v="2.8248811835606601E-5"/>
  </r>
  <r>
    <x v="2047"/>
    <x v="2"/>
    <s v="BS"/>
    <n v="562"/>
    <s v="  "/>
    <n v="9.8059495068628092E-6"/>
  </r>
  <r>
    <x v="2048"/>
    <x v="2"/>
    <s v="BS"/>
    <n v="2762"/>
    <s v="  "/>
    <n v="4.8192228715222599E-5"/>
  </r>
  <r>
    <x v="2049"/>
    <x v="2"/>
    <s v="BS"/>
    <n v="8469"/>
    <s v="  "/>
    <n v="1.47769726643454E-4"/>
  </r>
  <r>
    <x v="2050"/>
    <x v="2"/>
    <s v="BS"/>
    <n v="4698"/>
    <s v="  "/>
    <n v="8.1972154418579195E-5"/>
  </r>
  <r>
    <x v="2051"/>
    <x v="2"/>
    <s v="BS"/>
    <n v="2227"/>
    <s v="  "/>
    <n v="3.88573835440987E-5"/>
  </r>
  <r>
    <x v="2052"/>
    <x v="2"/>
    <s v="BS"/>
    <n v="7534"/>
    <s v="  "/>
    <n v="1.3145555797990099E-4"/>
  </r>
  <r>
    <x v="2053"/>
    <x v="2"/>
    <s v="BS"/>
    <n v="3717"/>
    <s v="  "/>
    <n v="6.4855363553396902E-5"/>
  </r>
  <r>
    <x v="2054"/>
    <x v="2"/>
    <s v="BS"/>
    <n v="14813"/>
    <s v="  "/>
    <n v="2.5846179723337901E-4"/>
  </r>
  <r>
    <x v="2055"/>
    <x v="2"/>
    <s v="BS"/>
    <n v="7078"/>
    <s v="  "/>
    <n v="1.23499129198532E-4"/>
  </r>
  <r>
    <x v="2056"/>
    <x v="2"/>
    <s v="BS"/>
    <n v="2015"/>
    <s v="  "/>
    <n v="3.5158342093111303E-5"/>
  </r>
  <r>
    <x v="2057"/>
    <x v="2"/>
    <s v="BS"/>
    <n v="1397"/>
    <s v="  "/>
    <n v="2.43752872973084E-5"/>
  </r>
  <r>
    <x v="2058"/>
    <x v="2"/>
    <s v="BS"/>
    <n v="15524"/>
    <s v="  "/>
    <n v="2.70867544741171E-4"/>
  </r>
  <r>
    <x v="2059"/>
    <x v="2"/>
    <s v="BS"/>
    <n v="5576"/>
    <s v="  "/>
    <n v="9.7291769484460905E-5"/>
  </r>
  <r>
    <x v="2060"/>
    <x v="2"/>
    <s v="BS"/>
    <n v="26793"/>
    <s v="  "/>
    <n v="4.6749253583162897E-4"/>
  </r>
  <r>
    <x v="2061"/>
    <x v="2"/>
    <s v="BS"/>
    <n v="4509"/>
    <s v="  "/>
    <n v="7.8674424068406393E-5"/>
  </r>
  <r>
    <x v="2062"/>
    <x v="2"/>
    <s v="BS"/>
    <n v="8286"/>
    <s v="  "/>
    <n v="1.44576686145668E-4"/>
  </r>
  <r>
    <x v="2063"/>
    <x v="2"/>
    <s v="BS"/>
    <n v="5351"/>
    <s v="  "/>
    <n v="9.3365900019969601E-5"/>
  </r>
  <r>
    <x v="2064"/>
    <x v="2"/>
    <s v="BS"/>
    <n v="2175"/>
    <s v="  "/>
    <n v="3.7950071490082999E-5"/>
  </r>
  <r>
    <x v="2065"/>
    <x v="2"/>
    <s v="BS"/>
    <n v="8440"/>
    <s v="  "/>
    <n v="1.47263725690253E-4"/>
  </r>
  <r>
    <x v="2066"/>
    <x v="2"/>
    <s v="BS"/>
    <n v="4697"/>
    <s v="  "/>
    <n v="8.1954706109848104E-5"/>
  </r>
  <r>
    <x v="2067"/>
    <x v="2"/>
    <s v="BS"/>
    <n v="2713"/>
    <s v="  "/>
    <n v="4.73372615874E-5"/>
  </r>
  <r>
    <x v="2068"/>
    <x v="2"/>
    <s v="BS"/>
    <n v="11700"/>
    <s v="  "/>
    <n v="2.0414521215354999E-4"/>
  </r>
  <r>
    <x v="2069"/>
    <x v="2"/>
    <s v="BS"/>
    <n v="3033"/>
    <s v="  "/>
    <n v="5.2920720381343297E-5"/>
  </r>
  <r>
    <x v="2070"/>
    <x v="2"/>
    <s v="BS"/>
    <n v="11686"/>
    <s v="  "/>
    <n v="2.03900935831315E-4"/>
  </r>
  <r>
    <x v="2071"/>
    <x v="2"/>
    <s v="BS"/>
    <n v="18321"/>
    <s v="  "/>
    <n v="3.1967046426198197E-4"/>
  </r>
  <r>
    <x v="2072"/>
    <x v="2"/>
    <s v="BS"/>
    <n v="2196"/>
    <s v="  "/>
    <n v="3.8316485973435502E-5"/>
  </r>
  <r>
    <x v="2073"/>
    <x v="2"/>
    <s v="BS"/>
    <n v="5238"/>
    <s v="  "/>
    <n v="9.1394241133358397E-5"/>
  </r>
  <r>
    <x v="2074"/>
    <x v="2"/>
    <s v="BS"/>
    <n v="16403"/>
    <s v="  "/>
    <n v="2.8620460811578399E-4"/>
  </r>
  <r>
    <x v="2075"/>
    <x v="2"/>
    <s v="BS"/>
    <n v="1892"/>
    <s v="  "/>
    <n v="3.3012200119189403E-5"/>
  </r>
  <r>
    <x v="2076"/>
    <x v="2"/>
    <s v="BS"/>
    <n v="403"/>
    <s v="  "/>
    <n v="7.0316684186222604E-6"/>
  </r>
  <r>
    <x v="2077"/>
    <x v="2"/>
    <s v="BS"/>
    <n v="147"/>
    <s v="  "/>
    <n v="2.5649013834676802E-6"/>
  </r>
  <r>
    <x v="2078"/>
    <x v="2"/>
    <s v="BS"/>
    <n v="9100"/>
    <s v="  "/>
    <n v="1.58779609452761E-4"/>
  </r>
  <r>
    <x v="2079"/>
    <x v="2"/>
    <s v="BS"/>
    <n v="4091"/>
    <s v="  "/>
    <n v="7.1381031018818102E-5"/>
  </r>
  <r>
    <x v="2080"/>
    <x v="2"/>
    <s v="BS"/>
    <n v="607"/>
    <s v="  "/>
    <n v="1.05911233997611E-5"/>
  </r>
  <r>
    <x v="2081"/>
    <x v="2"/>
    <s v="BS"/>
    <n v="14364"/>
    <s v="  "/>
    <n v="2.50627506613127E-4"/>
  </r>
  <r>
    <x v="2082"/>
    <x v="2"/>
    <s v="BS"/>
    <n v="1151"/>
    <s v="  "/>
    <n v="2.00830033494646E-5"/>
  </r>
  <r>
    <x v="2083"/>
    <x v="2"/>
    <s v="BS"/>
    <n v="1750"/>
    <s v="  "/>
    <n v="3.05345402793771E-5"/>
  </r>
  <r>
    <x v="2084"/>
    <x v="2"/>
    <s v="BS"/>
    <n v="3793"/>
    <s v="  "/>
    <n v="6.6181435016958405E-5"/>
  </r>
  <r>
    <x v="2085"/>
    <x v="2"/>
    <s v="BS"/>
    <n v="15559"/>
    <s v="  "/>
    <n v="2.7147823554675898E-4"/>
  </r>
  <r>
    <x v="2086"/>
    <x v="2"/>
    <s v="BS"/>
    <n v="607"/>
    <s v="  "/>
    <n v="1.05911233997611E-5"/>
  </r>
  <r>
    <x v="2087"/>
    <x v="2"/>
    <s v="BS"/>
    <n v="591"/>
    <s v="  "/>
    <n v="1.0311950460063899E-5"/>
  </r>
  <r>
    <x v="2088"/>
    <x v="2"/>
    <s v="BS"/>
    <n v="418"/>
    <s v="  "/>
    <n v="7.2933930495883601E-6"/>
  </r>
  <r>
    <x v="2089"/>
    <x v="2"/>
    <s v="BS"/>
    <n v="23390"/>
    <s v="  "/>
    <n v="4.0811594121978898E-4"/>
  </r>
  <r>
    <x v="2090"/>
    <x v="2"/>
    <s v="BS"/>
    <n v="1501"/>
    <s v="  "/>
    <n v="2.6189911405339999E-5"/>
  </r>
  <r>
    <x v="2091"/>
    <x v="2"/>
    <s v="BS"/>
    <n v="145"/>
    <s v="  "/>
    <n v="2.5300047660055299E-6"/>
  </r>
  <r>
    <x v="2092"/>
    <x v="2"/>
    <s v="BS"/>
    <n v="3329"/>
    <s v="  "/>
    <n v="5.80854197657408E-5"/>
  </r>
  <r>
    <x v="2093"/>
    <x v="2"/>
    <s v="BS"/>
    <n v="2078"/>
    <s v="  "/>
    <n v="3.6257585543168899E-5"/>
  </r>
  <r>
    <x v="2094"/>
    <x v="2"/>
    <s v="BS"/>
    <n v="3320"/>
    <s v="  "/>
    <n v="5.79283849871611E-5"/>
  </r>
  <r>
    <x v="2095"/>
    <x v="2"/>
    <s v="BS"/>
    <n v="4902"/>
    <s v="  "/>
    <n v="8.5531609399718003E-5"/>
  </r>
  <r>
    <x v="2096"/>
    <x v="2"/>
    <s v="BS"/>
    <n v="12869"/>
    <s v="  "/>
    <n v="2.24542285060174E-4"/>
  </r>
  <r>
    <x v="2097"/>
    <x v="2"/>
    <s v="BS"/>
    <n v="4359"/>
    <s v="  "/>
    <n v="7.6057177758745597E-5"/>
  </r>
  <r>
    <x v="2098"/>
    <x v="2"/>
    <s v="BS"/>
    <n v="676"/>
    <s v="  "/>
    <n v="1.17950567022051E-5"/>
  </r>
  <r>
    <x v="2099"/>
    <x v="2"/>
    <s v="BS"/>
    <n v="3293"/>
    <s v="  "/>
    <n v="5.7457280651422101E-5"/>
  </r>
  <r>
    <x v="2100"/>
    <x v="2"/>
    <s v="BS"/>
    <n v="11487"/>
    <s v="  "/>
    <n v="2.0042872239383101E-4"/>
  </r>
  <r>
    <x v="2101"/>
    <x v="2"/>
    <s v="BS"/>
    <n v="1799"/>
    <s v="  "/>
    <n v="3.1389507407199598E-5"/>
  </r>
  <r>
    <x v="2102"/>
    <x v="2"/>
    <s v="BS"/>
    <n v="2436"/>
    <s v="  "/>
    <n v="4.25040800688929E-5"/>
  </r>
  <r>
    <x v="2103"/>
    <x v="2"/>
    <s v="BS"/>
    <n v="564"/>
    <s v="  "/>
    <n v="9.8408461243249598E-6"/>
  </r>
  <r>
    <x v="2104"/>
    <x v="2"/>
    <s v="BS"/>
    <n v="1804"/>
    <s v="  "/>
    <n v="3.1476748950855003E-5"/>
  </r>
  <r>
    <x v="2105"/>
    <x v="2"/>
    <s v="BS"/>
    <n v="4401"/>
    <s v="  "/>
    <n v="7.6790006725450602E-5"/>
  </r>
  <r>
    <x v="2106"/>
    <x v="2"/>
    <s v="BS"/>
    <n v="23734"/>
    <s v="  "/>
    <n v="4.1411815942327801E-4"/>
  </r>
  <r>
    <x v="2107"/>
    <x v="2"/>
    <s v="BS"/>
    <n v="5044"/>
    <s v="  "/>
    <n v="8.8009269239530306E-5"/>
  </r>
  <r>
    <x v="2108"/>
    <x v="2"/>
    <s v="BS"/>
    <n v="790"/>
    <s v="  "/>
    <n v="1.37841638975474E-5"/>
  </r>
  <r>
    <x v="2109"/>
    <x v="2"/>
    <s v="BS"/>
    <n v="2547"/>
    <s v="  "/>
    <n v="4.4440842338041997E-5"/>
  </r>
  <r>
    <x v="2110"/>
    <x v="2"/>
    <s v="BS"/>
    <n v="10957"/>
    <s v="  "/>
    <n v="1.9118111876636299E-4"/>
  </r>
  <r>
    <x v="2111"/>
    <x v="2"/>
    <s v="BS"/>
    <n v="1950"/>
    <s v="  "/>
    <n v="3.40242020255916E-5"/>
  </r>
  <r>
    <x v="2112"/>
    <x v="2"/>
    <s v="BS"/>
    <n v="4011"/>
    <s v="  "/>
    <n v="6.9985166320332305E-5"/>
  </r>
  <r>
    <x v="2113"/>
    <x v="2"/>
    <s v="BS"/>
    <n v="4535"/>
    <s v="  "/>
    <n v="7.9128080095414302E-5"/>
  </r>
  <r>
    <x v="2114"/>
    <x v="2"/>
    <s v="BS"/>
    <n v="2086"/>
    <s v="  "/>
    <n v="3.6397172013017502E-5"/>
  </r>
  <r>
    <x v="2115"/>
    <x v="2"/>
    <s v="BS"/>
    <n v="4269"/>
    <s v="  "/>
    <n v="7.4486829972949002E-5"/>
  </r>
  <r>
    <x v="2116"/>
    <x v="2"/>
    <s v="BS"/>
    <n v="3238"/>
    <s v="  "/>
    <n v="5.6497623671213101E-5"/>
  </r>
  <r>
    <x v="2117"/>
    <x v="2"/>
    <s v="BS"/>
    <n v="1002"/>
    <s v="  "/>
    <n v="1.7483205348534799E-5"/>
  </r>
  <r>
    <x v="2118"/>
    <x v="2"/>
    <s v="BS"/>
    <n v="12343"/>
    <s v="  "/>
    <n v="2.1536447466762899E-4"/>
  </r>
  <r>
    <x v="2119"/>
    <x v="2"/>
    <s v="BS"/>
    <n v="2485"/>
    <s v="  "/>
    <n v="4.3359047196715499E-5"/>
  </r>
  <r>
    <x v="2120"/>
    <x v="2"/>
    <s v="BS"/>
    <n v="13579"/>
    <s v="  "/>
    <n v="2.3693058425923501E-4"/>
  </r>
  <r>
    <x v="2121"/>
    <x v="2"/>
    <s v="BS"/>
    <n v="1442"/>
    <s v="  "/>
    <n v="2.5160461190206701E-5"/>
  </r>
  <r>
    <x v="2122"/>
    <x v="2"/>
    <s v="BS"/>
    <n v="4276"/>
    <s v="  "/>
    <n v="7.46089681340665E-5"/>
  </r>
  <r>
    <x v="2123"/>
    <x v="2"/>
    <s v="BS"/>
    <n v="3699"/>
    <s v="  "/>
    <n v="6.4541293996237597E-5"/>
  </r>
  <r>
    <x v="2124"/>
    <x v="2"/>
    <s v="BS"/>
    <n v="198"/>
    <s v="  "/>
    <n v="3.4547651287523801E-6"/>
  </r>
  <r>
    <x v="2125"/>
    <x v="2"/>
    <s v="BS"/>
    <n v="2091"/>
    <s v="  "/>
    <n v="3.6484413556672799E-5"/>
  </r>
  <r>
    <x v="2126"/>
    <x v="2"/>
    <s v="BS"/>
    <n v="19472"/>
    <s v="  "/>
    <n v="3.3975346761144602E-4"/>
  </r>
  <r>
    <x v="2127"/>
    <x v="2"/>
    <s v="BS"/>
    <n v="4464"/>
    <s v="  "/>
    <n v="7.7889250175508198E-5"/>
  </r>
  <r>
    <x v="2128"/>
    <x v="2"/>
    <s v="BS"/>
    <n v="646"/>
    <s v="  "/>
    <n v="1.1271607440272899E-5"/>
  </r>
  <r>
    <x v="2129"/>
    <x v="2"/>
    <s v="BS"/>
    <n v="7114"/>
    <s v="  "/>
    <n v="1.2412726831285099E-4"/>
  </r>
  <r>
    <x v="2130"/>
    <x v="2"/>
    <s v="BS"/>
    <n v="2838"/>
    <s v="  "/>
    <n v="4.9518300178784101E-5"/>
  </r>
  <r>
    <x v="2131"/>
    <x v="2"/>
    <s v="BS"/>
    <n v="4504"/>
    <s v="  "/>
    <n v="7.8587182524751103E-5"/>
  </r>
  <r>
    <x v="2132"/>
    <x v="2"/>
    <s v="BS"/>
    <n v="599"/>
    <s v="  "/>
    <n v="1.04515369299125E-5"/>
  </r>
  <r>
    <x v="2133"/>
    <x v="2"/>
    <s v="BS"/>
    <n v="686"/>
    <s v="  "/>
    <n v="1.19695397895158E-5"/>
  </r>
  <r>
    <x v="2134"/>
    <x v="2"/>
    <s v="BS"/>
    <n v="1586"/>
    <s v="  "/>
    <n v="2.7673017647481201E-5"/>
  </r>
  <r>
    <x v="2135"/>
    <x v="2"/>
    <s v="BS"/>
    <n v="4400"/>
    <s v="  "/>
    <n v="7.6772558416719498E-5"/>
  </r>
  <r>
    <x v="2136"/>
    <x v="2"/>
    <s v="BS"/>
    <n v="8112"/>
    <s v="  "/>
    <n v="1.41540680426461E-4"/>
  </r>
  <r>
    <x v="2137"/>
    <x v="2"/>
    <s v="BS"/>
    <n v="2661"/>
    <s v="  "/>
    <n v="4.6429949533384197E-5"/>
  </r>
  <r>
    <x v="2138"/>
    <x v="2"/>
    <s v="BS"/>
    <n v="2468"/>
    <s v="  "/>
    <n v="4.3062425948287203E-5"/>
  </r>
  <r>
    <x v="2139"/>
    <x v="2"/>
    <s v="BS"/>
    <n v="3893"/>
    <s v="  "/>
    <n v="6.7926265890065702E-5"/>
  </r>
  <r>
    <x v="2140"/>
    <x v="2"/>
    <s v="BS"/>
    <n v="5219"/>
    <s v="  "/>
    <n v="9.1062723267468001E-5"/>
  </r>
  <r>
    <x v="2141"/>
    <x v="2"/>
    <s v="BS"/>
    <n v="1754"/>
    <s v="  "/>
    <n v="3.0604333514301402E-5"/>
  </r>
  <r>
    <x v="2142"/>
    <x v="2"/>
    <s v="BS"/>
    <n v="7121"/>
    <s v="  "/>
    <n v="1.2424940647396801E-4"/>
  </r>
  <r>
    <x v="2143"/>
    <x v="2"/>
    <s v="BS"/>
    <n v="6894"/>
    <s v="  "/>
    <n v="1.2028864039201499E-4"/>
  </r>
  <r>
    <x v="2144"/>
    <x v="2"/>
    <s v="BS"/>
    <n v="3438"/>
    <s v="  "/>
    <n v="5.9987285417427702E-5"/>
  </r>
  <r>
    <x v="2145"/>
    <x v="2"/>
    <s v="BS"/>
    <n v="2912"/>
    <s v="  "/>
    <n v="5.0809475024883497E-5"/>
  </r>
  <r>
    <x v="2146"/>
    <x v="2"/>
    <s v="BS"/>
    <n v="1577"/>
    <s v="  "/>
    <n v="2.7515982868901501E-5"/>
  </r>
  <r>
    <x v="2147"/>
    <x v="2"/>
    <s v="BS"/>
    <n v="6816"/>
    <s v="  "/>
    <n v="1.18927672310991E-4"/>
  </r>
  <r>
    <x v="2148"/>
    <x v="2"/>
    <s v="BS"/>
    <n v="7136"/>
    <s v="  "/>
    <n v="1.2451113110493401E-4"/>
  </r>
  <r>
    <x v="2149"/>
    <x v="2"/>
    <s v="BS"/>
    <n v="966"/>
    <s v="  "/>
    <n v="1.6855066234216202E-5"/>
  </r>
  <r>
    <x v="2150"/>
    <x v="2"/>
    <s v="BS"/>
    <n v="3263"/>
    <s v="  "/>
    <n v="5.693383138949E-5"/>
  </r>
  <r>
    <x v="2151"/>
    <x v="2"/>
    <s v="BS"/>
    <n v="6390"/>
    <s v="  "/>
    <n v="1.11494692791554E-4"/>
  </r>
  <r>
    <x v="2152"/>
    <x v="2"/>
    <s v="BS"/>
    <n v="3387"/>
    <s v="  "/>
    <n v="5.9097421672142997E-5"/>
  </r>
  <r>
    <x v="2153"/>
    <x v="2"/>
    <s v="BS"/>
    <n v="12933"/>
    <s v="  "/>
    <n v="2.2565897681896201E-4"/>
  </r>
  <r>
    <x v="2154"/>
    <x v="2"/>
    <s v="BS"/>
    <n v="4767"/>
    <s v="  "/>
    <n v="8.3176087721023199E-5"/>
  </r>
  <r>
    <x v="2155"/>
    <x v="2"/>
    <s v="BS"/>
    <n v="8795"/>
    <s v="  "/>
    <n v="1.53457875289784E-4"/>
  </r>
  <r>
    <x v="2156"/>
    <x v="2"/>
    <s v="BS"/>
    <n v="4465"/>
    <s v="  "/>
    <n v="7.7906698484239193E-5"/>
  </r>
  <r>
    <x v="2157"/>
    <x v="2"/>
    <s v="BS"/>
    <n v="9265"/>
    <s v="  "/>
    <n v="1.6165858039338799E-4"/>
  </r>
  <r>
    <x v="2158"/>
    <x v="2"/>
    <s v="BS"/>
    <n v="17562"/>
    <s v="  "/>
    <n v="3.0642719793509698E-4"/>
  </r>
  <r>
    <x v="2159"/>
    <x v="2"/>
    <s v="BS"/>
    <n v="5699"/>
    <s v="  "/>
    <n v="9.9437911458382907E-5"/>
  </r>
  <r>
    <x v="2160"/>
    <x v="2"/>
    <s v="BS"/>
    <n v="3831"/>
    <s v="  "/>
    <n v="6.6844470748739197E-5"/>
  </r>
  <r>
    <x v="2161"/>
    <x v="2"/>
    <s v="BS"/>
    <n v="3370"/>
    <s v="  "/>
    <n v="5.8800800423714701E-5"/>
  </r>
  <r>
    <x v="2162"/>
    <x v="2"/>
    <s v="BS"/>
    <n v="10350"/>
    <s v="  "/>
    <n v="1.8058999536660201E-4"/>
  </r>
  <r>
    <x v="2163"/>
    <x v="2"/>
    <s v="BS"/>
    <n v="3403"/>
    <s v="  "/>
    <n v="5.9376594611840101E-5"/>
  </r>
  <r>
    <x v="2164"/>
    <x v="2"/>
    <s v="BS"/>
    <n v="2469"/>
    <s v="  "/>
    <n v="4.30798742570183E-5"/>
  </r>
  <r>
    <x v="2165"/>
    <x v="2"/>
    <s v="BS"/>
    <n v="4601"/>
    <s v="  "/>
    <n v="8.0279668471665102E-5"/>
  </r>
  <r>
    <x v="2166"/>
    <x v="2"/>
    <s v="BS"/>
    <n v="13469"/>
    <s v="  "/>
    <n v="2.35011270298817E-4"/>
  </r>
  <r>
    <x v="2167"/>
    <x v="2"/>
    <s v="BS"/>
    <n v="992"/>
    <s v="  "/>
    <n v="1.7308722261224001E-5"/>
  </r>
  <r>
    <x v="2168"/>
    <x v="2"/>
    <s v="BS"/>
    <n v="1506"/>
    <s v="  "/>
    <n v="2.6277152948995401E-5"/>
  </r>
  <r>
    <x v="2169"/>
    <x v="2"/>
    <s v="BS"/>
    <n v="1581"/>
    <s v="  "/>
    <n v="2.7585776103825799E-5"/>
  </r>
  <r>
    <x v="2170"/>
    <x v="2"/>
    <s v="BS"/>
    <n v="3092"/>
    <s v="  "/>
    <n v="5.3950170596476497E-5"/>
  </r>
  <r>
    <x v="2171"/>
    <x v="2"/>
    <s v="BS"/>
    <n v="7438"/>
    <s v="  "/>
    <n v="1.29780520341718E-4"/>
  </r>
  <r>
    <x v="2172"/>
    <x v="2"/>
    <s v="BS"/>
    <n v="1785"/>
    <s v="  "/>
    <n v="3.11452310849646E-5"/>
  </r>
  <r>
    <x v="2173"/>
    <x v="2"/>
    <s v="BS"/>
    <n v="1270"/>
    <s v="  "/>
    <n v="2.2159352088462199E-5"/>
  </r>
  <r>
    <x v="2174"/>
    <x v="2"/>
    <s v="BS"/>
    <n v="1892"/>
    <s v="  "/>
    <n v="3.3012200119189403E-5"/>
  </r>
  <r>
    <x v="2175"/>
    <x v="2"/>
    <s v="BS"/>
    <n v="1359"/>
    <s v="  "/>
    <n v="2.3712251565527699E-5"/>
  </r>
  <r>
    <x v="2176"/>
    <x v="2"/>
    <s v="BS"/>
    <n v="1083"/>
    <s v="  "/>
    <n v="1.8896518355751599E-5"/>
  </r>
  <r>
    <x v="2177"/>
    <x v="2"/>
    <s v="BS"/>
    <n v="1298"/>
    <s v="  "/>
    <n v="2.2647904732932301E-5"/>
  </r>
  <r>
    <x v="2178"/>
    <x v="2"/>
    <s v="BS"/>
    <n v="6370"/>
    <s v="  "/>
    <n v="1.11145726616933E-4"/>
  </r>
  <r>
    <x v="2179"/>
    <x v="2"/>
    <s v="BS"/>
    <n v="7994"/>
    <s v="  "/>
    <n v="1.3948177999619499E-4"/>
  </r>
  <r>
    <x v="2180"/>
    <x v="2"/>
    <s v="BS"/>
    <n v="13447"/>
    <s v="  "/>
    <n v="2.3462740750673401E-4"/>
  </r>
  <r>
    <x v="2181"/>
    <x v="2"/>
    <s v="BS"/>
    <n v="2125"/>
    <s v="  "/>
    <n v="3.7077656053529303E-5"/>
  </r>
  <r>
    <x v="2182"/>
    <x v="2"/>
    <s v="BS"/>
    <n v="5480"/>
    <s v="  "/>
    <n v="9.5616731846277997E-5"/>
  </r>
  <r>
    <x v="2183"/>
    <x v="2"/>
    <s v="BS"/>
    <n v="566"/>
    <s v="  "/>
    <n v="9.8757427417871004E-6"/>
  </r>
  <r>
    <x v="2184"/>
    <x v="2"/>
    <s v="BS"/>
    <n v="3877"/>
    <s v="  "/>
    <n v="6.7647092950368605E-5"/>
  </r>
  <r>
    <x v="2185"/>
    <x v="2"/>
    <s v="BS"/>
    <n v="1372"/>
    <s v="  "/>
    <n v="2.3939079579031599E-5"/>
  </r>
  <r>
    <x v="2186"/>
    <x v="2"/>
    <s v="BS"/>
    <n v="212"/>
    <s v="  "/>
    <n v="3.6990414509874002E-6"/>
  </r>
  <r>
    <x v="2187"/>
    <x v="2"/>
    <s v="BS"/>
    <n v="8133"/>
    <s v="  "/>
    <n v="1.4190709490981401E-4"/>
  </r>
  <r>
    <x v="2188"/>
    <x v="2"/>
    <s v="BS"/>
    <n v="3875"/>
    <s v="  "/>
    <n v="6.7612196332906397E-5"/>
  </r>
  <r>
    <x v="2189"/>
    <x v="2"/>
    <s v="BS"/>
    <n v="4461"/>
    <s v="  "/>
    <n v="7.7836905249314994E-5"/>
  </r>
  <r>
    <x v="2190"/>
    <x v="2"/>
    <s v="BS"/>
    <n v="1476"/>
    <s v="  "/>
    <n v="2.5753703687063201E-5"/>
  </r>
  <r>
    <x v="2191"/>
    <x v="2"/>
    <s v="BS"/>
    <n v="10755"/>
    <s v="  "/>
    <n v="1.87656560402686E-4"/>
  </r>
  <r>
    <x v="2192"/>
    <x v="2"/>
    <s v="BS"/>
    <n v="1432"/>
    <s v="  "/>
    <n v="2.4985978102896001E-5"/>
  </r>
  <r>
    <x v="2193"/>
    <x v="2"/>
    <s v="BS"/>
    <n v="5661"/>
    <s v="  "/>
    <n v="9.8774875726602101E-5"/>
  </r>
  <r>
    <x v="2194"/>
    <x v="2"/>
    <s v="BS"/>
    <n v="723"/>
    <s v="  "/>
    <n v="1.2615127212565499E-5"/>
  </r>
  <r>
    <x v="2195"/>
    <x v="2"/>
    <s v="BS"/>
    <n v="1933"/>
    <s v="  "/>
    <n v="3.3727580777163399E-5"/>
  </r>
  <r>
    <x v="2196"/>
    <x v="2"/>
    <s v="BS"/>
    <n v="8150"/>
    <s v="  "/>
    <n v="1.4220371615824201E-4"/>
  </r>
  <r>
    <x v="2197"/>
    <x v="2"/>
    <s v="BS"/>
    <n v="1091"/>
    <s v="  "/>
    <n v="1.9036104825600201E-5"/>
  </r>
  <r>
    <x v="2198"/>
    <x v="2"/>
    <s v="BS"/>
    <n v="4679"/>
    <s v="  "/>
    <n v="8.1640636552688799E-5"/>
  </r>
  <r>
    <x v="2199"/>
    <x v="2"/>
    <s v="PV"/>
    <n v="882"/>
    <s v="  "/>
    <n v="1.53894083008061E-5"/>
  </r>
  <r>
    <x v="2200"/>
    <x v="2"/>
    <s v="PV"/>
    <n v="225"/>
    <s v="  "/>
    <n v="3.9258694644913403E-6"/>
  </r>
  <r>
    <x v="2201"/>
    <x v="2"/>
    <s v="PV"/>
    <n v="565"/>
    <s v="  "/>
    <n v="9.8582944330560301E-6"/>
  </r>
  <r>
    <x v="2202"/>
    <x v="2"/>
    <s v="PV"/>
    <n v="3355"/>
    <s v="  "/>
    <n v="5.8539075792748599E-5"/>
  </r>
  <r>
    <x v="2203"/>
    <x v="2"/>
    <s v="PV"/>
    <n v="1625"/>
    <s v="  "/>
    <n v="2.8353501687992999E-5"/>
  </r>
  <r>
    <x v="2204"/>
    <x v="2"/>
    <s v="PV"/>
    <n v="402"/>
    <s v="  "/>
    <n v="7.0142201098911902E-6"/>
  </r>
  <r>
    <x v="2205"/>
    <x v="2"/>
    <s v="PV"/>
    <n v="675"/>
    <s v="  "/>
    <n v="1.1777608393474E-5"/>
  </r>
  <r>
    <x v="2206"/>
    <x v="2"/>
    <s v="PV"/>
    <n v="890"/>
    <s v="  "/>
    <n v="1.5528994770654601E-5"/>
  </r>
  <r>
    <x v="2207"/>
    <x v="2"/>
    <s v="PV"/>
    <n v="1715"/>
    <s v="  "/>
    <n v="2.9923849473789499E-5"/>
  </r>
  <r>
    <x v="2208"/>
    <x v="2"/>
    <s v="PV"/>
    <n v="1032"/>
    <s v="  "/>
    <n v="1.80066546104669E-5"/>
  </r>
  <r>
    <x v="2209"/>
    <x v="2"/>
    <s v="PV"/>
    <n v="582"/>
    <s v="  "/>
    <n v="1.0154915681484301E-5"/>
  </r>
  <r>
    <x v="2210"/>
    <x v="2"/>
    <s v="PV"/>
    <n v="6287"/>
    <s v="  "/>
    <n v="1.09697516992254E-4"/>
  </r>
  <r>
    <x v="2211"/>
    <x v="2"/>
    <s v="PV"/>
    <n v="2775"/>
    <s v="  "/>
    <n v="4.8419056728726499E-5"/>
  </r>
  <r>
    <x v="2212"/>
    <x v="2"/>
    <s v="PV"/>
    <n v="2659"/>
    <s v="  "/>
    <n v="4.6395052915922097E-5"/>
  </r>
  <r>
    <x v="2213"/>
    <x v="2"/>
    <s v="PV"/>
    <n v="1382"/>
    <s v="  "/>
    <n v="2.41135626663424E-5"/>
  </r>
  <r>
    <x v="2214"/>
    <x v="2"/>
    <s v="PV"/>
    <n v="423"/>
    <s v="  "/>
    <n v="7.3806345932437199E-6"/>
  </r>
  <r>
    <x v="2215"/>
    <x v="2"/>
    <s v="PV"/>
    <n v="1035"/>
    <s v="  "/>
    <n v="1.8058999536660199E-5"/>
  </r>
  <r>
    <x v="2216"/>
    <x v="2"/>
    <s v="PV"/>
    <n v="2589"/>
    <s v="  "/>
    <n v="4.5173671304747003E-5"/>
  </r>
  <r>
    <x v="2217"/>
    <x v="2"/>
    <s v="PV"/>
    <n v="633"/>
    <s v="  "/>
    <n v="1.1044779426768999E-5"/>
  </r>
  <r>
    <x v="2218"/>
    <x v="2"/>
    <s v="PV"/>
    <n v="689"/>
    <s v="  "/>
    <n v="1.2021884715709E-5"/>
  </r>
  <r>
    <x v="2219"/>
    <x v="2"/>
    <s v="PV"/>
    <n v="853"/>
    <s v="  "/>
    <n v="1.4883407347604899E-5"/>
  </r>
  <r>
    <x v="2220"/>
    <x v="2"/>
    <s v="PV"/>
    <n v="3535"/>
    <s v="  "/>
    <n v="6.1679771364341694E-5"/>
  </r>
  <r>
    <x v="2221"/>
    <x v="2"/>
    <s v="PV"/>
    <n v="9073"/>
    <s v="  "/>
    <n v="1.5830850511702201E-4"/>
  </r>
  <r>
    <x v="2222"/>
    <x v="2"/>
    <s v="PV"/>
    <n v="128"/>
    <s v="  "/>
    <n v="2.2333835175772999E-6"/>
  </r>
  <r>
    <x v="2223"/>
    <x v="2"/>
    <s v="PV"/>
    <n v="990"/>
    <s v="  "/>
    <n v="1.7273825643761902E-5"/>
  </r>
  <r>
    <x v="2224"/>
    <x v="2"/>
    <s v="PV"/>
    <n v="1636"/>
    <s v="  "/>
    <n v="2.8545433084034799E-5"/>
  </r>
  <r>
    <x v="2225"/>
    <x v="2"/>
    <s v="PV"/>
    <n v="1423"/>
    <s v="  "/>
    <n v="2.4828943324316301E-5"/>
  </r>
  <r>
    <x v="2226"/>
    <x v="2"/>
    <s v="PV"/>
    <n v="1516"/>
    <s v="  "/>
    <n v="2.64516360363061E-5"/>
  </r>
  <r>
    <x v="2227"/>
    <x v="2"/>
    <s v="PV"/>
    <n v="483"/>
    <s v="  "/>
    <n v="8.4275331171080805E-6"/>
  </r>
  <r>
    <x v="2228"/>
    <x v="2"/>
    <s v="PV"/>
    <n v="895"/>
    <s v="  "/>
    <n v="1.561623631431E-5"/>
  </r>
  <r>
    <x v="2229"/>
    <x v="2"/>
    <s v="PV"/>
    <n v="2500"/>
    <s v="  "/>
    <n v="4.36207718276816E-5"/>
  </r>
  <r>
    <x v="2230"/>
    <x v="2"/>
    <s v="PV"/>
    <n v="8480"/>
    <s v="  "/>
    <n v="1.47961658039496E-4"/>
  </r>
  <r>
    <x v="2231"/>
    <x v="2"/>
    <s v="PV"/>
    <n v="6940"/>
    <s v="  "/>
    <n v="1.21091262593644E-4"/>
  </r>
  <r>
    <x v="2232"/>
    <x v="2"/>
    <s v="PV"/>
    <n v="744"/>
    <s v="  "/>
    <n v="1.2981541695918E-5"/>
  </r>
  <r>
    <x v="2233"/>
    <x v="2"/>
    <s v="PV"/>
    <n v="6836"/>
    <s v="  "/>
    <n v="1.19276638485612E-4"/>
  </r>
  <r>
    <x v="2234"/>
    <x v="2"/>
    <s v="PV"/>
    <n v="1037"/>
    <s v="  "/>
    <n v="1.8093896154122299E-5"/>
  </r>
  <r>
    <x v="2235"/>
    <x v="2"/>
    <s v="PV"/>
    <n v="1091"/>
    <s v="  "/>
    <n v="1.9036104825600201E-5"/>
  </r>
  <r>
    <x v="2236"/>
    <x v="2"/>
    <s v="PV"/>
    <n v="624"/>
    <s v="  "/>
    <n v="1.0887744648189299E-5"/>
  </r>
  <r>
    <x v="2237"/>
    <x v="2"/>
    <s v="PV"/>
    <n v="6586"/>
    <s v="  "/>
    <n v="1.14914561302844E-4"/>
  </r>
  <r>
    <x v="2238"/>
    <x v="2"/>
    <s v="PV"/>
    <n v="233"/>
    <s v="  "/>
    <n v="4.0654559343399201E-6"/>
  </r>
  <r>
    <x v="2239"/>
    <x v="2"/>
    <s v="PV"/>
    <n v="1894"/>
    <s v="  "/>
    <n v="3.3047096736651503E-5"/>
  </r>
  <r>
    <x v="2240"/>
    <x v="2"/>
    <s v="PV"/>
    <n v="205"/>
    <s v="  "/>
    <n v="3.5769032898698901E-6"/>
  </r>
  <r>
    <x v="2241"/>
    <x v="2"/>
    <s v="PV"/>
    <n v="754"/>
    <s v="  "/>
    <n v="1.3156024783228799E-5"/>
  </r>
  <r>
    <x v="2242"/>
    <x v="2"/>
    <s v="PV"/>
    <n v="5004"/>
    <s v="  "/>
    <n v="8.73113368902874E-5"/>
  </r>
  <r>
    <x v="2243"/>
    <x v="2"/>
    <s v="PV"/>
    <n v="1224"/>
    <s v="  "/>
    <n v="2.1356729886832899E-5"/>
  </r>
  <r>
    <x v="2244"/>
    <x v="2"/>
    <s v="PV"/>
    <n v="3992"/>
    <s v="  "/>
    <n v="6.9653648454441895E-5"/>
  </r>
  <r>
    <x v="2245"/>
    <x v="2"/>
    <s v="PV"/>
    <n v="1363"/>
    <s v="  "/>
    <n v="2.3782044800452001E-5"/>
  </r>
  <r>
    <x v="2246"/>
    <x v="2"/>
    <s v="PV"/>
    <n v="5656"/>
    <s v="  "/>
    <n v="9.8687634182946797E-5"/>
  </r>
  <r>
    <x v="2247"/>
    <x v="2"/>
    <s v="PV"/>
    <n v="1000"/>
    <s v="  "/>
    <n v="1.7448308731072601E-5"/>
  </r>
  <r>
    <x v="2248"/>
    <x v="2"/>
    <s v="PV"/>
    <n v="1671"/>
    <s v="  "/>
    <n v="2.9156123889622299E-5"/>
  </r>
  <r>
    <x v="2249"/>
    <x v="2"/>
    <s v="PV"/>
    <n v="1794"/>
    <s v="  "/>
    <n v="3.13022658635443E-5"/>
  </r>
  <r>
    <x v="2250"/>
    <x v="2"/>
    <s v="PV"/>
    <n v="798"/>
    <s v="  "/>
    <n v="1.3923750367395999E-5"/>
  </r>
  <r>
    <x v="2251"/>
    <x v="2"/>
    <s v="PV"/>
    <n v="1034"/>
    <s v="  "/>
    <n v="1.8041551227929102E-5"/>
  </r>
  <r>
    <x v="2252"/>
    <x v="2"/>
    <s v="PV"/>
    <n v="351"/>
    <s v="  "/>
    <n v="6.1243563646064899E-6"/>
  </r>
  <r>
    <x v="2253"/>
    <x v="2"/>
    <s v="PV"/>
    <n v="371"/>
    <s v="  "/>
    <n v="6.47332253922794E-6"/>
  </r>
  <r>
    <x v="2254"/>
    <x v="2"/>
    <s v="PV"/>
    <n v="4371"/>
    <s v="  "/>
    <n v="7.6266557463518399E-5"/>
  </r>
  <r>
    <x v="2255"/>
    <x v="2"/>
    <s v="PV"/>
    <n v="4584"/>
    <s v="  "/>
    <n v="7.99830472232369E-5"/>
  </r>
  <r>
    <x v="2256"/>
    <x v="2"/>
    <s v="PV"/>
    <n v="1121"/>
    <s v="  "/>
    <n v="1.9559554087532401E-5"/>
  </r>
  <r>
    <x v="2257"/>
    <x v="2"/>
    <s v="PV"/>
    <n v="849"/>
    <s v="  "/>
    <n v="1.48136141126807E-5"/>
  </r>
  <r>
    <x v="2258"/>
    <x v="2"/>
    <s v="PV"/>
    <n v="383"/>
    <s v="  "/>
    <n v="6.6827022440008103E-6"/>
  </r>
  <r>
    <x v="2259"/>
    <x v="2"/>
    <s v="PV"/>
    <n v="1214"/>
    <s v="  "/>
    <n v="2.1182246799522199E-5"/>
  </r>
  <r>
    <x v="2260"/>
    <x v="2"/>
    <s v="PV"/>
    <n v="213"/>
    <s v="  "/>
    <n v="3.71648975971847E-6"/>
  </r>
  <r>
    <x v="2261"/>
    <x v="2"/>
    <s v="PV"/>
    <n v="242"/>
    <s v="  "/>
    <n v="4.2224907129195703E-6"/>
  </r>
  <r>
    <x v="2262"/>
    <x v="2"/>
    <s v="PV"/>
    <n v="9779"/>
    <s v="  "/>
    <n v="1.7062701108115901E-4"/>
  </r>
  <r>
    <x v="2263"/>
    <x v="2"/>
    <s v="PV"/>
    <n v="9791"/>
    <s v="  "/>
    <n v="1.7083639078593199E-4"/>
  </r>
  <r>
    <x v="2264"/>
    <x v="2"/>
    <s v="PV"/>
    <n v="1386"/>
    <s v="  "/>
    <n v="2.41833559012666E-5"/>
  </r>
  <r>
    <x v="2265"/>
    <x v="2"/>
    <s v="PV"/>
    <n v="5049"/>
    <s v="  "/>
    <n v="8.8096510783185596E-5"/>
  </r>
  <r>
    <x v="2266"/>
    <x v="2"/>
    <s v="PV"/>
    <n v="3130"/>
    <s v="  "/>
    <n v="5.4613206328257302E-5"/>
  </r>
  <r>
    <x v="2267"/>
    <x v="2"/>
    <s v="PV"/>
    <n v="206"/>
    <s v="  "/>
    <n v="3.5943515986009599E-6"/>
  </r>
  <r>
    <x v="2268"/>
    <x v="2"/>
    <s v="PV"/>
    <n v="2688"/>
    <s v="  "/>
    <n v="4.6901053869123203E-5"/>
  </r>
  <r>
    <x v="2269"/>
    <x v="2"/>
    <s v="PV"/>
    <n v="4592"/>
    <s v="  "/>
    <n v="8.0122633693085503E-5"/>
  </r>
  <r>
    <x v="2270"/>
    <x v="2"/>
    <s v="PV"/>
    <n v="1390"/>
    <s v="  "/>
    <n v="2.4253149136190901E-5"/>
  </r>
  <r>
    <x v="2271"/>
    <x v="2"/>
    <s v="PV"/>
    <n v="5917"/>
    <s v="  "/>
    <n v="1.03241642761757E-4"/>
  </r>
  <r>
    <x v="2272"/>
    <x v="2"/>
    <s v="PV"/>
    <n v="436"/>
    <s v="  "/>
    <n v="7.6074626067476604E-6"/>
  </r>
  <r>
    <x v="2273"/>
    <x v="2"/>
    <s v="PV"/>
    <n v="1200"/>
    <s v="  "/>
    <n v="2.0937970477287101E-5"/>
  </r>
  <r>
    <x v="2274"/>
    <x v="2"/>
    <s v="PV"/>
    <n v="2754"/>
    <s v="  "/>
    <n v="4.8052642245374003E-5"/>
  </r>
  <r>
    <x v="2275"/>
    <x v="2"/>
    <s v="PV"/>
    <n v="136"/>
    <s v="  "/>
    <n v="2.3729699874258802E-6"/>
  </r>
  <r>
    <x v="2276"/>
    <x v="2"/>
    <s v="PV"/>
    <n v="2295"/>
    <s v="  "/>
    <n v="4.0043868537811702E-5"/>
  </r>
  <r>
    <x v="2277"/>
    <x v="2"/>
    <s v="PV"/>
    <n v="2412"/>
    <s v="  "/>
    <n v="4.20853206593472E-5"/>
  </r>
  <r>
    <x v="2278"/>
    <x v="2"/>
    <s v="PV"/>
    <n v="1690"/>
    <s v="  "/>
    <n v="2.9487641755512698E-5"/>
  </r>
  <r>
    <x v="2279"/>
    <x v="2"/>
    <s v="PV"/>
    <n v="2440"/>
    <s v="  "/>
    <n v="4.2573873303817201E-5"/>
  </r>
  <r>
    <x v="2280"/>
    <x v="2"/>
    <s v="PV"/>
    <n v="1559"/>
    <s v="  "/>
    <n v="2.7201913311742199E-5"/>
  </r>
  <r>
    <x v="2281"/>
    <x v="2"/>
    <s v="PV"/>
    <n v="6912"/>
    <s v="  "/>
    <n v="1.20602709949174E-4"/>
  </r>
  <r>
    <x v="2282"/>
    <x v="2"/>
    <s v="PV"/>
    <n v="378"/>
    <s v="  "/>
    <n v="6.5954607003454496E-6"/>
  </r>
  <r>
    <x v="2283"/>
    <x v="2"/>
    <s v="PV"/>
    <n v="1108"/>
    <s v="  "/>
    <n v="1.9332726074028501E-5"/>
  </r>
  <r>
    <x v="2284"/>
    <x v="2"/>
    <s v="PV"/>
    <n v="502"/>
    <s v="  "/>
    <n v="8.7590509829984595E-6"/>
  </r>
  <r>
    <x v="2285"/>
    <x v="2"/>
    <s v="PV"/>
    <n v="1494"/>
    <s v="  "/>
    <n v="2.60677732442225E-5"/>
  </r>
  <r>
    <x v="2286"/>
    <x v="2"/>
    <s v="PV"/>
    <n v="3792"/>
    <s v="  "/>
    <n v="6.6163986708227395E-5"/>
  </r>
  <r>
    <x v="2287"/>
    <x v="2"/>
    <s v="PV"/>
    <n v="924"/>
    <s v="  "/>
    <n v="1.6122237267511102E-5"/>
  </r>
  <r>
    <x v="2288"/>
    <x v="2"/>
    <s v="PV"/>
    <n v="1689"/>
    <s v="  "/>
    <n v="2.9470193446781699E-5"/>
  </r>
  <r>
    <x v="2289"/>
    <x v="2"/>
    <s v="PV"/>
    <n v="561"/>
    <s v="  "/>
    <n v="9.7885011981317406E-6"/>
  </r>
  <r>
    <x v="2290"/>
    <x v="2"/>
    <s v="PV"/>
    <n v="383"/>
    <s v="  "/>
    <n v="6.6827022440008103E-6"/>
  </r>
  <r>
    <x v="2291"/>
    <x v="2"/>
    <s v="PV"/>
    <n v="307"/>
    <s v="  "/>
    <n v="5.3566307804392899E-6"/>
  </r>
  <r>
    <x v="2292"/>
    <x v="2"/>
    <s v="PV"/>
    <n v="711"/>
    <s v="  "/>
    <n v="1.24057475077926E-5"/>
  </r>
  <r>
    <x v="2293"/>
    <x v="2"/>
    <s v="PV"/>
    <n v="1722"/>
    <s v="  "/>
    <n v="3.0045987634907001E-5"/>
  </r>
  <r>
    <x v="2294"/>
    <x v="2"/>
    <s v="PV"/>
    <n v="721"/>
    <s v="  "/>
    <n v="1.2580230595103399E-5"/>
  </r>
  <r>
    <x v="2295"/>
    <x v="2"/>
    <s v="PV"/>
    <n v="15156"/>
    <s v="  "/>
    <n v="2.6444656712813698E-4"/>
  </r>
  <r>
    <x v="2296"/>
    <x v="2"/>
    <s v="PV"/>
    <n v="364"/>
    <s v="  "/>
    <n v="6.3511843781104304E-6"/>
  </r>
  <r>
    <x v="2297"/>
    <x v="2"/>
    <s v="PV"/>
    <n v="783"/>
    <s v="  "/>
    <n v="1.36620257364299E-5"/>
  </r>
  <r>
    <x v="2298"/>
    <x v="2"/>
    <s v="PV"/>
    <n v="173"/>
    <s v="  "/>
    <n v="3.01855741047556E-6"/>
  </r>
  <r>
    <x v="2299"/>
    <x v="2"/>
    <s v="PV"/>
    <n v="1181"/>
    <s v="  "/>
    <n v="2.0606452611396799E-5"/>
  </r>
  <r>
    <x v="2300"/>
    <x v="2"/>
    <s v="PV"/>
    <n v="1885"/>
    <s v="  "/>
    <n v="3.2890061958071898E-5"/>
  </r>
  <r>
    <x v="2301"/>
    <x v="2"/>
    <s v="PV"/>
    <n v="316"/>
    <s v="  "/>
    <n v="5.5136655590189502E-6"/>
  </r>
  <r>
    <x v="2302"/>
    <x v="2"/>
    <s v="PV"/>
    <n v="1987"/>
    <s v="  "/>
    <n v="3.4669789448641302E-5"/>
  </r>
  <r>
    <x v="2303"/>
    <x v="2"/>
    <s v="PV"/>
    <n v="68280"/>
    <s v="  "/>
    <n v="1.19137052015764E-3"/>
  </r>
  <r>
    <x v="2304"/>
    <x v="2"/>
    <s v="PV"/>
    <n v="915"/>
    <s v="  "/>
    <n v="1.5965202488931401E-5"/>
  </r>
  <r>
    <x v="2305"/>
    <x v="2"/>
    <s v="PV"/>
    <n v="916"/>
    <s v="  "/>
    <n v="1.5982650797662499E-5"/>
  </r>
  <r>
    <x v="2306"/>
    <x v="2"/>
    <s v="PV"/>
    <n v="2108"/>
    <s v="  "/>
    <n v="3.6781034805101102E-5"/>
  </r>
  <r>
    <x v="2307"/>
    <x v="2"/>
    <s v="PV"/>
    <n v="2788"/>
    <s v="  "/>
    <n v="4.86458847422305E-5"/>
  </r>
  <r>
    <x v="2308"/>
    <x v="2"/>
    <s v="PV"/>
    <n v="1702"/>
    <s v="  "/>
    <n v="2.9697021460285599E-5"/>
  </r>
  <r>
    <x v="2309"/>
    <x v="2"/>
    <s v="PV"/>
    <n v="722"/>
    <s v="  "/>
    <n v="1.25976789038344E-5"/>
  </r>
  <r>
    <x v="2310"/>
    <x v="2"/>
    <s v="PV"/>
    <n v="811"/>
    <s v="  "/>
    <n v="1.4150578380899899E-5"/>
  </r>
  <r>
    <x v="2311"/>
    <x v="2"/>
    <s v="PV"/>
    <n v="1551"/>
    <s v="  "/>
    <n v="2.70623268418936E-5"/>
  </r>
  <r>
    <x v="2312"/>
    <x v="2"/>
    <s v="PV"/>
    <n v="432"/>
    <s v="  "/>
    <n v="7.53766937182337E-6"/>
  </r>
  <r>
    <x v="2313"/>
    <x v="2"/>
    <s v="PV"/>
    <n v="1056"/>
    <s v="  "/>
    <n v="1.8425414020012702E-5"/>
  </r>
  <r>
    <x v="2314"/>
    <x v="2"/>
    <s v="PV"/>
    <n v="1506"/>
    <s v="  "/>
    <n v="2.6277152948995401E-5"/>
  </r>
  <r>
    <x v="2315"/>
    <x v="2"/>
    <s v="PV"/>
    <n v="5186"/>
    <s v="  "/>
    <n v="9.0486929079342595E-5"/>
  </r>
  <r>
    <x v="2316"/>
    <x v="2"/>
    <s v="PV"/>
    <n v="6164"/>
    <s v="  "/>
    <n v="1.07551375018332E-4"/>
  </r>
  <r>
    <x v="2317"/>
    <x v="2"/>
    <s v="PV"/>
    <n v="569"/>
    <s v="  "/>
    <n v="9.9280876679803196E-6"/>
  </r>
  <r>
    <x v="2318"/>
    <x v="2"/>
    <s v="PV"/>
    <n v="79"/>
    <s v="  "/>
    <n v="1.3784163897547401E-6"/>
  </r>
  <r>
    <x v="2319"/>
    <x v="2"/>
    <s v="PV"/>
    <n v="234"/>
    <s v="  "/>
    <n v="4.0829042430709904E-6"/>
  </r>
  <r>
    <x v="2320"/>
    <x v="2"/>
    <s v="PV"/>
    <n v="619"/>
    <s v="  "/>
    <n v="1.0800503104534E-5"/>
  </r>
  <r>
    <x v="2321"/>
    <x v="2"/>
    <s v="PV"/>
    <n v="744"/>
    <s v="  "/>
    <n v="1.2981541695918E-5"/>
  </r>
  <r>
    <x v="2322"/>
    <x v="2"/>
    <s v="PV"/>
    <n v="1385"/>
    <s v="  "/>
    <n v="2.4165907592535601E-5"/>
  </r>
  <r>
    <x v="2323"/>
    <x v="2"/>
    <s v="PV"/>
    <n v="638"/>
    <s v="  "/>
    <n v="1.11320209704243E-5"/>
  </r>
  <r>
    <x v="2324"/>
    <x v="2"/>
    <s v="PV"/>
    <n v="917"/>
    <s v="  "/>
    <n v="1.60000991063936E-5"/>
  </r>
  <r>
    <x v="2325"/>
    <x v="2"/>
    <s v="PV"/>
    <n v="516"/>
    <s v="  "/>
    <n v="9.0033273052334703E-6"/>
  </r>
  <r>
    <x v="2326"/>
    <x v="2"/>
    <s v="PV"/>
    <n v="719"/>
    <s v="  "/>
    <n v="1.25453339776412E-5"/>
  </r>
  <r>
    <x v="2327"/>
    <x v="2"/>
    <s v="PV"/>
    <n v="3788"/>
    <s v="  "/>
    <n v="6.6094193473303101E-5"/>
  </r>
  <r>
    <x v="2328"/>
    <x v="2"/>
    <s v="PV"/>
    <n v="1155"/>
    <s v="  "/>
    <n v="2.0152796584388902E-5"/>
  </r>
  <r>
    <x v="2329"/>
    <x v="2"/>
    <s v="PV"/>
    <n v="5738"/>
    <s v="  "/>
    <n v="1.0011839549889501E-4"/>
  </r>
  <r>
    <x v="2330"/>
    <x v="2"/>
    <s v="PV"/>
    <n v="5644"/>
    <s v="  "/>
    <n v="9.84782544781739E-5"/>
  </r>
  <r>
    <x v="2331"/>
    <x v="2"/>
    <s v="PV"/>
    <n v="2028"/>
    <s v="  "/>
    <n v="3.5385170106615298E-5"/>
  </r>
  <r>
    <x v="2332"/>
    <x v="2"/>
    <s v="PV"/>
    <n v="1685"/>
    <s v="  "/>
    <n v="2.9400400211857401E-5"/>
  </r>
  <r>
    <x v="2333"/>
    <x v="2"/>
    <s v="PV"/>
    <n v="840"/>
    <s v="  "/>
    <n v="1.4656579334101E-5"/>
  </r>
  <r>
    <x v="2334"/>
    <x v="2"/>
    <s v="PV"/>
    <n v="513"/>
    <s v="  "/>
    <n v="8.9509823790402595E-6"/>
  </r>
  <r>
    <x v="2335"/>
    <x v="2"/>
    <s v="PV"/>
    <n v="2476"/>
    <s v="  "/>
    <n v="4.3202012418135799E-5"/>
  </r>
  <r>
    <x v="2336"/>
    <x v="2"/>
    <s v="PV"/>
    <n v="864"/>
    <s v="  "/>
    <n v="1.5075338743646699E-5"/>
  </r>
  <r>
    <x v="2337"/>
    <x v="2"/>
    <s v="PV"/>
    <n v="598"/>
    <s v="  "/>
    <n v="1.04340886211814E-5"/>
  </r>
  <r>
    <x v="2338"/>
    <x v="2"/>
    <s v="PV"/>
    <n v="1760"/>
    <s v="  "/>
    <n v="3.0709023366687803E-5"/>
  </r>
  <r>
    <x v="2339"/>
    <x v="2"/>
    <s v="PV"/>
    <n v="967"/>
    <s v="  "/>
    <n v="1.6872514542947201E-5"/>
  </r>
  <r>
    <x v="2340"/>
    <x v="2"/>
    <s v="PV"/>
    <n v="257"/>
    <s v="  "/>
    <n v="4.4842153438856598E-6"/>
  </r>
  <r>
    <x v="2341"/>
    <x v="2"/>
    <s v="PV"/>
    <n v="680"/>
    <s v="  "/>
    <n v="1.18648499371294E-5"/>
  </r>
  <r>
    <x v="2342"/>
    <x v="2"/>
    <s v="PV"/>
    <n v="5807"/>
    <s v="  "/>
    <n v="1.01322328801339E-4"/>
  </r>
  <r>
    <x v="2343"/>
    <x v="2"/>
    <s v="PV"/>
    <n v="1146"/>
    <s v="  "/>
    <n v="1.9995761805809201E-5"/>
  </r>
  <r>
    <x v="2344"/>
    <x v="2"/>
    <s v="PV"/>
    <n v="602"/>
    <s v="  "/>
    <n v="1.0503881856105699E-5"/>
  </r>
  <r>
    <x v="2345"/>
    <x v="2"/>
    <s v="PV"/>
    <n v="11639"/>
    <s v="  "/>
    <n v="2.0308086532095401E-4"/>
  </r>
  <r>
    <x v="2346"/>
    <x v="2"/>
    <s v="PV"/>
    <n v="651"/>
    <s v="  "/>
    <n v="1.13588489839283E-5"/>
  </r>
  <r>
    <x v="2347"/>
    <x v="2"/>
    <s v="PV"/>
    <n v="1693"/>
    <s v="  "/>
    <n v="2.9539986681705899E-5"/>
  </r>
  <r>
    <x v="2348"/>
    <x v="2"/>
    <s v="PV"/>
    <n v="588"/>
    <s v="  "/>
    <n v="1.02596055338707E-5"/>
  </r>
  <r>
    <x v="2349"/>
    <x v="2"/>
    <s v="PV"/>
    <n v="977"/>
    <s v="  "/>
    <n v="1.7046997630258002E-5"/>
  </r>
  <r>
    <x v="2350"/>
    <x v="2"/>
    <s v="PV"/>
    <n v="347"/>
    <s v="  "/>
    <n v="6.0545631296822003E-6"/>
  </r>
  <r>
    <x v="2351"/>
    <x v="2"/>
    <s v="PV"/>
    <n v="2395"/>
    <s v="  "/>
    <n v="4.1788699410918897E-5"/>
  </r>
  <r>
    <x v="2352"/>
    <x v="2"/>
    <s v="PV"/>
    <n v="3427"/>
    <s v="  "/>
    <n v="5.9795354021385902E-5"/>
  </r>
  <r>
    <x v="2353"/>
    <x v="2"/>
    <s v="PV"/>
    <n v="837"/>
    <s v="  "/>
    <n v="1.4604234407907801E-5"/>
  </r>
  <r>
    <x v="2354"/>
    <x v="2"/>
    <s v="PV"/>
    <n v="4361"/>
    <s v="  "/>
    <n v="7.6092074376207696E-5"/>
  </r>
  <r>
    <x v="2355"/>
    <x v="2"/>
    <s v="PV"/>
    <n v="2036"/>
    <s v="  "/>
    <n v="3.5524756576463799E-5"/>
  </r>
  <r>
    <x v="2356"/>
    <x v="2"/>
    <s v="PV"/>
    <n v="3828"/>
    <s v="  "/>
    <n v="6.6792125822546006E-5"/>
  </r>
  <r>
    <x v="2357"/>
    <x v="2"/>
    <s v="PV"/>
    <n v="1023"/>
    <s v="  "/>
    <n v="1.7849619831887302E-5"/>
  </r>
  <r>
    <x v="2358"/>
    <x v="2"/>
    <s v="PV"/>
    <n v="655"/>
    <s v="  "/>
    <n v="1.1428642218852599E-5"/>
  </r>
  <r>
    <x v="2359"/>
    <x v="2"/>
    <s v="PV"/>
    <n v="236"/>
    <s v="  "/>
    <n v="4.1178008605331403E-6"/>
  </r>
  <r>
    <x v="2360"/>
    <x v="2"/>
    <s v="PV"/>
    <n v="2153"/>
    <s v="  "/>
    <n v="3.7566208697999399E-5"/>
  </r>
  <r>
    <x v="2361"/>
    <x v="2"/>
    <s v="PV"/>
    <n v="1537"/>
    <s v="  "/>
    <n v="2.6818050519658599E-5"/>
  </r>
  <r>
    <x v="2362"/>
    <x v="2"/>
    <s v="PV"/>
    <n v="3405"/>
    <s v="  "/>
    <n v="5.9411491229302302E-5"/>
  </r>
  <r>
    <x v="2363"/>
    <x v="2"/>
    <s v="PV"/>
    <n v="101"/>
    <s v="  "/>
    <n v="1.7622791818383299E-6"/>
  </r>
  <r>
    <x v="2364"/>
    <x v="2"/>
    <s v="PV"/>
    <n v="3066"/>
    <s v="  "/>
    <n v="5.3496514569468602E-5"/>
  </r>
  <r>
    <x v="2365"/>
    <x v="2"/>
    <s v="PV"/>
    <n v="386"/>
    <s v="  "/>
    <n v="6.7350471701940304E-6"/>
  </r>
  <r>
    <x v="2366"/>
    <x v="2"/>
    <s v="PV"/>
    <n v="1319"/>
    <s v="  "/>
    <n v="2.3014319216284801E-5"/>
  </r>
  <r>
    <x v="2367"/>
    <x v="2"/>
    <s v="PV"/>
    <n v="5933"/>
    <s v="  "/>
    <n v="1.03520815701454E-4"/>
  </r>
  <r>
    <x v="2368"/>
    <x v="2"/>
    <s v="PV"/>
    <n v="60109"/>
    <s v="  "/>
    <n v="1.04880038951604E-3"/>
  </r>
  <r>
    <x v="2369"/>
    <x v="2"/>
    <s v="PV"/>
    <n v="75"/>
    <s v="  "/>
    <n v="1.3086231548304499E-6"/>
  </r>
  <r>
    <x v="2370"/>
    <x v="2"/>
    <s v="PV"/>
    <n v="770"/>
    <s v="  "/>
    <n v="1.34351977229259E-5"/>
  </r>
  <r>
    <x v="2371"/>
    <x v="2"/>
    <s v="PV"/>
    <n v="3153"/>
    <s v="  "/>
    <n v="5.5014517429072E-5"/>
  </r>
  <r>
    <x v="2372"/>
    <x v="2"/>
    <s v="PV"/>
    <n v="1546"/>
    <s v="  "/>
    <n v="2.6975085298238299E-5"/>
  </r>
  <r>
    <x v="2373"/>
    <x v="2"/>
    <s v="PV"/>
    <n v="38174"/>
    <s v="  "/>
    <n v="6.66071737499966E-4"/>
  </r>
  <r>
    <x v="2374"/>
    <x v="2"/>
    <s v="PV"/>
    <n v="133"/>
    <s v="  "/>
    <n v="2.3206250612326601E-6"/>
  </r>
  <r>
    <x v="2375"/>
    <x v="2"/>
    <s v="PV"/>
    <n v="1036"/>
    <s v="  "/>
    <n v="1.8076447845391201E-5"/>
  </r>
  <r>
    <x v="2376"/>
    <x v="2"/>
    <s v="PV"/>
    <n v="1696"/>
    <s v="  "/>
    <n v="2.9592331607899201E-5"/>
  </r>
  <r>
    <x v="2377"/>
    <x v="2"/>
    <s v="PV"/>
    <n v="1082"/>
    <s v="  "/>
    <n v="1.88790700470206E-5"/>
  </r>
  <r>
    <x v="2378"/>
    <x v="2"/>
    <s v="PV"/>
    <n v="478"/>
    <s v="  "/>
    <n v="8.3402915734527106E-6"/>
  </r>
  <r>
    <x v="2379"/>
    <x v="2"/>
    <s v="PV"/>
    <n v="445"/>
    <s v="  "/>
    <n v="7.7644973853273207E-6"/>
  </r>
  <r>
    <x v="2380"/>
    <x v="2"/>
    <s v="PV"/>
    <n v="1653"/>
    <s v="  "/>
    <n v="2.8842054332463E-5"/>
  </r>
  <r>
    <x v="2381"/>
    <x v="2"/>
    <s v="PV"/>
    <n v="3223"/>
    <s v="  "/>
    <n v="5.6235899040247101E-5"/>
  </r>
  <r>
    <x v="2382"/>
    <x v="2"/>
    <s v="PV"/>
    <n v="895"/>
    <s v="  "/>
    <n v="1.561623631431E-5"/>
  </r>
  <r>
    <x v="2383"/>
    <x v="2"/>
    <s v="PV"/>
    <n v="2490"/>
    <s v="  "/>
    <n v="4.3446288740370803E-5"/>
  </r>
  <r>
    <x v="2384"/>
    <x v="2"/>
    <s v="PV"/>
    <n v="1156"/>
    <s v="  "/>
    <n v="2.0170244893119901E-5"/>
  </r>
  <r>
    <x v="2385"/>
    <x v="2"/>
    <s v="CR"/>
    <n v="1302"/>
    <s v="  "/>
    <n v="2.2717697967856599E-5"/>
  </r>
  <r>
    <x v="2386"/>
    <x v="2"/>
    <s v="CR"/>
    <n v="3757"/>
    <s v="  "/>
    <n v="6.5553295902639794E-5"/>
  </r>
  <r>
    <x v="2387"/>
    <x v="2"/>
    <s v="CR"/>
    <n v="2075"/>
    <s v="  "/>
    <n v="3.6205240616975702E-5"/>
  </r>
  <r>
    <x v="2388"/>
    <x v="2"/>
    <s v="CR"/>
    <n v="717"/>
    <s v="  "/>
    <n v="1.25104373601791E-5"/>
  </r>
  <r>
    <x v="2389"/>
    <x v="2"/>
    <s v="CR"/>
    <n v="4788"/>
    <s v="  "/>
    <n v="8.3542502204375695E-5"/>
  </r>
  <r>
    <x v="2390"/>
    <x v="2"/>
    <s v="CR"/>
    <n v="1485"/>
    <s v="  "/>
    <n v="2.59107384656428E-5"/>
  </r>
  <r>
    <x v="2391"/>
    <x v="2"/>
    <s v="CR"/>
    <n v="621"/>
    <s v="  "/>
    <n v="1.08353997219961E-5"/>
  </r>
  <r>
    <x v="2392"/>
    <x v="2"/>
    <s v="CR"/>
    <n v="1260"/>
    <s v="  "/>
    <n v="2.1984869001151499E-5"/>
  </r>
  <r>
    <x v="2393"/>
    <x v="2"/>
    <s v="CR"/>
    <n v="1303"/>
    <s v="  "/>
    <n v="2.2735146276587599E-5"/>
  </r>
  <r>
    <x v="2394"/>
    <x v="2"/>
    <s v="CR"/>
    <n v="683"/>
    <s v="  "/>
    <n v="1.1917194863322601E-5"/>
  </r>
  <r>
    <x v="2395"/>
    <x v="2"/>
    <s v="CR"/>
    <n v="2095"/>
    <s v="  "/>
    <n v="3.65542067915971E-5"/>
  </r>
  <r>
    <x v="2396"/>
    <x v="2"/>
    <s v="CR"/>
    <n v="577"/>
    <s v="  "/>
    <n v="1.00676741378289E-5"/>
  </r>
  <r>
    <x v="2397"/>
    <x v="2"/>
    <s v="CR"/>
    <n v="439"/>
    <s v="  "/>
    <n v="7.6598075329408805E-6"/>
  </r>
  <r>
    <x v="2398"/>
    <x v="2"/>
    <s v="CR"/>
    <n v="2452"/>
    <s v="  "/>
    <n v="4.2783253008590099E-5"/>
  </r>
  <r>
    <x v="2399"/>
    <x v="2"/>
    <s v="CR"/>
    <n v="4103"/>
    <s v="  "/>
    <n v="7.1590410723590999E-5"/>
  </r>
  <r>
    <x v="2400"/>
    <x v="2"/>
    <s v="CR"/>
    <n v="1826"/>
    <s v="  "/>
    <n v="3.1860611742938603E-5"/>
  </r>
  <r>
    <x v="2401"/>
    <x v="2"/>
    <s v="CR"/>
    <n v="1180"/>
    <s v="  "/>
    <n v="2.0589004302665699E-5"/>
  </r>
  <r>
    <x v="2402"/>
    <x v="2"/>
    <s v="CR"/>
    <n v="548"/>
    <s v="  "/>
    <n v="9.5616731846278001E-6"/>
  </r>
  <r>
    <x v="2403"/>
    <x v="2"/>
    <s v="CR"/>
    <n v="1761"/>
    <s v="  "/>
    <n v="3.07264716754189E-5"/>
  </r>
  <r>
    <x v="2404"/>
    <x v="2"/>
    <s v="CR"/>
    <n v="15111"/>
    <s v="  "/>
    <n v="2.6366139323523799E-4"/>
  </r>
  <r>
    <x v="2405"/>
    <x v="2"/>
    <s v="CR"/>
    <n v="1680"/>
    <s v="  "/>
    <n v="2.9313158668201999E-5"/>
  </r>
  <r>
    <x v="2406"/>
    <x v="2"/>
    <s v="CR"/>
    <n v="576"/>
    <s v="  "/>
    <n v="1.00502258290978E-5"/>
  </r>
  <r>
    <x v="2407"/>
    <x v="2"/>
    <s v="CR"/>
    <n v="455"/>
    <s v="  "/>
    <n v="7.9389804726380403E-6"/>
  </r>
  <r>
    <x v="2408"/>
    <x v="2"/>
    <s v="CR"/>
    <n v="9506"/>
    <s v="  "/>
    <n v="1.65863622797576E-4"/>
  </r>
  <r>
    <x v="2409"/>
    <x v="2"/>
    <s v="CR"/>
    <n v="5651"/>
    <s v="  "/>
    <n v="9.8600392639291398E-5"/>
  </r>
  <r>
    <x v="2410"/>
    <x v="2"/>
    <s v="CR"/>
    <n v="330"/>
    <s v="  "/>
    <n v="5.7579418812539601E-6"/>
  </r>
  <r>
    <x v="2411"/>
    <x v="2"/>
    <s v="CR"/>
    <n v="553"/>
    <s v="  "/>
    <n v="9.6489147282831599E-6"/>
  </r>
  <r>
    <x v="2412"/>
    <x v="2"/>
    <s v="CR"/>
    <n v="2240"/>
    <s v="  "/>
    <n v="3.9084211557602702E-5"/>
  </r>
  <r>
    <x v="2413"/>
    <x v="2"/>
    <s v="CR"/>
    <n v="955"/>
    <s v="  "/>
    <n v="1.6663134838174402E-5"/>
  </r>
  <r>
    <x v="2414"/>
    <x v="2"/>
    <s v="CR"/>
    <n v="1371"/>
    <s v="  "/>
    <n v="2.39216312703006E-5"/>
  </r>
  <r>
    <x v="2415"/>
    <x v="2"/>
    <s v="CR"/>
    <n v="1123"/>
    <s v="  "/>
    <n v="1.9594450704994599E-5"/>
  </r>
  <r>
    <x v="2416"/>
    <x v="2"/>
    <s v="CR"/>
    <n v="1423"/>
    <s v="  "/>
    <n v="2.4828943324316301E-5"/>
  </r>
  <r>
    <x v="2417"/>
    <x v="2"/>
    <s v="CR"/>
    <n v="1645"/>
    <s v="  "/>
    <n v="2.8702467862614499E-5"/>
  </r>
  <r>
    <x v="2418"/>
    <x v="2"/>
    <s v="CR"/>
    <n v="33091"/>
    <s v="  "/>
    <n v="5.7738198421992395E-4"/>
  </r>
  <r>
    <x v="2419"/>
    <x v="2"/>
    <s v="CR"/>
    <n v="69589"/>
    <s v="  "/>
    <n v="1.2142103562866101E-3"/>
  </r>
  <r>
    <x v="2420"/>
    <x v="2"/>
    <s v="CR"/>
    <n v="1580"/>
    <s v="  "/>
    <n v="2.7568327795094698E-5"/>
  </r>
  <r>
    <x v="2421"/>
    <x v="2"/>
    <s v="CR"/>
    <n v="654"/>
    <s v="  "/>
    <n v="1.14111939101215E-5"/>
  </r>
  <r>
    <x v="2422"/>
    <x v="2"/>
    <s v="CR"/>
    <n v="447"/>
    <s v="  "/>
    <n v="7.7993940027894596E-6"/>
  </r>
  <r>
    <x v="2423"/>
    <x v="2"/>
    <s v="CR"/>
    <n v="310"/>
    <s v="  "/>
    <n v="5.40897570663251E-6"/>
  </r>
  <r>
    <x v="2424"/>
    <x v="2"/>
    <s v="CR"/>
    <n v="3865"/>
    <s v="  "/>
    <n v="6.7437713245595694E-5"/>
  </r>
  <r>
    <x v="2425"/>
    <x v="2"/>
    <s v="CR"/>
    <n v="1200"/>
    <s v="  "/>
    <n v="2.0937970477287101E-5"/>
  </r>
  <r>
    <x v="2426"/>
    <x v="2"/>
    <s v="CR"/>
    <n v="1116"/>
    <s v="  "/>
    <n v="1.9472312543876999E-5"/>
  </r>
  <r>
    <x v="2427"/>
    <x v="2"/>
    <s v="CR"/>
    <n v="899"/>
    <s v="  "/>
    <n v="1.5686029549234301E-5"/>
  </r>
  <r>
    <x v="2428"/>
    <x v="2"/>
    <s v="CR"/>
    <n v="2015"/>
    <s v="  "/>
    <n v="3.5158342093111303E-5"/>
  </r>
  <r>
    <x v="2429"/>
    <x v="2"/>
    <s v="CR"/>
    <n v="1178"/>
    <s v="  "/>
    <n v="2.0554107685203501E-5"/>
  </r>
  <r>
    <x v="2430"/>
    <x v="2"/>
    <s v="CR"/>
    <n v="1283"/>
    <s v="  "/>
    <n v="2.23861801019662E-5"/>
  </r>
  <r>
    <x v="2431"/>
    <x v="2"/>
    <s v="CR"/>
    <n v="636"/>
    <s v="  "/>
    <n v="1.10971243529622E-5"/>
  </r>
  <r>
    <x v="2432"/>
    <x v="2"/>
    <s v="CR"/>
    <n v="1469"/>
    <s v="  "/>
    <n v="2.5631565525945699E-5"/>
  </r>
  <r>
    <x v="2433"/>
    <x v="2"/>
    <s v="CR"/>
    <n v="1873"/>
    <s v="  "/>
    <n v="3.2680682253299E-5"/>
  </r>
  <r>
    <x v="2434"/>
    <x v="2"/>
    <s v="CR"/>
    <n v="2873"/>
    <s v="  "/>
    <n v="5.0128990984371601E-5"/>
  </r>
  <r>
    <x v="2435"/>
    <x v="2"/>
    <s v="CR"/>
    <n v="1231"/>
    <s v="  "/>
    <n v="2.1478868047950401E-5"/>
  </r>
  <r>
    <x v="2436"/>
    <x v="2"/>
    <s v="CR"/>
    <n v="2068"/>
    <s v="  "/>
    <n v="3.6083102455858203E-5"/>
  </r>
  <r>
    <x v="2437"/>
    <x v="2"/>
    <s v="CR"/>
    <n v="2931"/>
    <s v="  "/>
    <n v="5.1140992890773798E-5"/>
  </r>
  <r>
    <x v="2438"/>
    <x v="2"/>
    <s v="CR"/>
    <n v="1525"/>
    <s v="  "/>
    <n v="2.6608670814885698E-5"/>
  </r>
  <r>
    <x v="2439"/>
    <x v="2"/>
    <s v="CR"/>
    <n v="1893"/>
    <s v="  "/>
    <n v="3.30296484279205E-5"/>
  </r>
  <r>
    <x v="2440"/>
    <x v="2"/>
    <s v="CR"/>
    <n v="2356"/>
    <s v="  "/>
    <n v="4.1108215370407103E-5"/>
  </r>
  <r>
    <x v="2441"/>
    <x v="2"/>
    <s v="CR"/>
    <n v="2606"/>
    <s v="  "/>
    <n v="4.5470292553175197E-5"/>
  </r>
  <r>
    <x v="2442"/>
    <x v="2"/>
    <s v="CR"/>
    <n v="822"/>
    <s v="  "/>
    <n v="1.4342509776941699E-5"/>
  </r>
  <r>
    <x v="2443"/>
    <x v="2"/>
    <s v="CR"/>
    <n v="980"/>
    <s v="  "/>
    <n v="1.7099342556451199E-5"/>
  </r>
  <r>
    <x v="2444"/>
    <x v="2"/>
    <s v="CR"/>
    <n v="5869"/>
    <s v="  "/>
    <n v="1.02404123942665E-4"/>
  </r>
  <r>
    <x v="2445"/>
    <x v="2"/>
    <s v="CR"/>
    <n v="967"/>
    <s v="  "/>
    <n v="1.6872514542947201E-5"/>
  </r>
  <r>
    <x v="2446"/>
    <x v="2"/>
    <s v="CR"/>
    <n v="3020"/>
    <s v="  "/>
    <n v="5.2693892367839302E-5"/>
  </r>
  <r>
    <x v="2447"/>
    <x v="2"/>
    <s v="CR"/>
    <n v="1480"/>
    <s v="  "/>
    <n v="2.5823496921987499E-5"/>
  </r>
  <r>
    <x v="2448"/>
    <x v="2"/>
    <s v="CR"/>
    <n v="3848"/>
    <s v="  "/>
    <n v="6.7141091997167398E-5"/>
  </r>
  <r>
    <x v="2449"/>
    <x v="2"/>
    <s v="CR"/>
    <n v="8885"/>
    <s v="  "/>
    <n v="1.5502822307557999E-4"/>
  </r>
  <r>
    <x v="2450"/>
    <x v="2"/>
    <s v="CR"/>
    <n v="3372"/>
    <s v="  "/>
    <n v="5.8835697041176902E-5"/>
  </r>
  <r>
    <x v="2451"/>
    <x v="2"/>
    <s v="CR"/>
    <n v="1608"/>
    <s v="  "/>
    <n v="2.8056880439564801E-5"/>
  </r>
  <r>
    <x v="2452"/>
    <x v="2"/>
    <s v="CR"/>
    <n v="673"/>
    <s v="  "/>
    <n v="1.17427117760119E-5"/>
  </r>
  <r>
    <x v="2453"/>
    <x v="2"/>
    <s v="CR"/>
    <n v="2561"/>
    <s v="  "/>
    <n v="4.4685118660277001E-5"/>
  </r>
  <r>
    <x v="2454"/>
    <x v="2"/>
    <s v="CR"/>
    <n v="1152"/>
    <s v="  "/>
    <n v="2.0100451658195701E-5"/>
  </r>
  <r>
    <x v="2455"/>
    <x v="2"/>
    <s v="CR"/>
    <n v="1295"/>
    <s v="  "/>
    <n v="2.2595559806738999E-5"/>
  </r>
  <r>
    <x v="2456"/>
    <x v="2"/>
    <s v="CR"/>
    <n v="1624"/>
    <s v="  "/>
    <n v="2.8336053379261898E-5"/>
  </r>
  <r>
    <x v="2457"/>
    <x v="2"/>
    <s v="CR"/>
    <n v="6703"/>
    <s v="  "/>
    <n v="1.1695601342438E-4"/>
  </r>
  <r>
    <x v="2458"/>
    <x v="2"/>
    <s v="CR"/>
    <n v="1471"/>
    <s v="  "/>
    <n v="2.5666462143407799E-5"/>
  </r>
  <r>
    <x v="2459"/>
    <x v="2"/>
    <s v="CR"/>
    <n v="910"/>
    <s v="  "/>
    <n v="1.5877960945276101E-5"/>
  </r>
  <r>
    <x v="2460"/>
    <x v="2"/>
    <s v="CR"/>
    <n v="1770"/>
    <s v="  "/>
    <n v="3.0883506453998499E-5"/>
  </r>
  <r>
    <x v="2461"/>
    <x v="2"/>
    <s v="CR"/>
    <n v="1055"/>
    <s v="  "/>
    <n v="1.8407965711281601E-5"/>
  </r>
  <r>
    <x v="2462"/>
    <x v="2"/>
    <s v="CR"/>
    <n v="3394"/>
    <s v="  "/>
    <n v="5.9219559833260502E-5"/>
  </r>
  <r>
    <x v="2463"/>
    <x v="2"/>
    <s v="CR"/>
    <n v="535"/>
    <s v="  "/>
    <n v="9.3348451711238494E-6"/>
  </r>
  <r>
    <x v="2464"/>
    <x v="2"/>
    <s v="CR"/>
    <n v="2077"/>
    <s v="  "/>
    <n v="3.6240137234437802E-5"/>
  </r>
  <r>
    <x v="2465"/>
    <x v="2"/>
    <s v="CR"/>
    <n v="7918"/>
    <s v="  "/>
    <n v="1.38155708532633E-4"/>
  </r>
  <r>
    <x v="2466"/>
    <x v="2"/>
    <s v="CR"/>
    <n v="2438"/>
    <s v="  "/>
    <n v="4.2538976686355E-5"/>
  </r>
  <r>
    <x v="2467"/>
    <x v="2"/>
    <s v="CR"/>
    <n v="3021"/>
    <s v="  "/>
    <n v="5.27113406765704E-5"/>
  </r>
  <r>
    <x v="2468"/>
    <x v="2"/>
    <s v="CR"/>
    <n v="1169"/>
    <s v="  "/>
    <n v="2.0397072906623899E-5"/>
  </r>
  <r>
    <x v="2469"/>
    <x v="2"/>
    <s v="CR"/>
    <n v="2207"/>
    <s v="  "/>
    <n v="3.8508417369477302E-5"/>
  </r>
  <r>
    <x v="2470"/>
    <x v="2"/>
    <s v="CR"/>
    <n v="1419"/>
    <s v="  "/>
    <n v="2.4759150089392E-5"/>
  </r>
  <r>
    <x v="2471"/>
    <x v="2"/>
    <s v="CR"/>
    <n v="1875"/>
    <s v="  "/>
    <n v="3.2715578870761202E-5"/>
  </r>
  <r>
    <x v="2472"/>
    <x v="2"/>
    <s v="CR"/>
    <n v="473"/>
    <s v="  "/>
    <n v="8.2530500297973508E-6"/>
  </r>
  <r>
    <x v="2473"/>
    <x v="2"/>
    <s v="CR"/>
    <n v="1466"/>
    <s v="  "/>
    <n v="2.5579220599752499E-5"/>
  </r>
  <r>
    <x v="2474"/>
    <x v="2"/>
    <s v="CR"/>
    <n v="623"/>
    <s v="  "/>
    <n v="1.08702963394582E-5"/>
  </r>
  <r>
    <x v="2475"/>
    <x v="2"/>
    <s v="CR"/>
    <n v="3631"/>
    <s v="  "/>
    <n v="6.3354809002524697E-5"/>
  </r>
  <r>
    <x v="2476"/>
    <x v="2"/>
    <s v="CR"/>
    <n v="3075"/>
    <s v="  "/>
    <n v="5.3653549348048302E-5"/>
  </r>
  <r>
    <x v="2477"/>
    <x v="2"/>
    <s v="CR"/>
    <n v="1007"/>
    <s v="  "/>
    <n v="1.7570446892190099E-5"/>
  </r>
  <r>
    <x v="2478"/>
    <x v="2"/>
    <s v="CR"/>
    <n v="7699"/>
    <s v="  "/>
    <n v="1.3433452892052801E-4"/>
  </r>
  <r>
    <x v="2479"/>
    <x v="2"/>
    <s v="CR"/>
    <n v="8995"/>
    <s v="  "/>
    <n v="1.56947537035998E-4"/>
  </r>
  <r>
    <x v="2480"/>
    <x v="2"/>
    <s v="CR"/>
    <n v="3236"/>
    <s v="  "/>
    <n v="5.6462727053751001E-5"/>
  </r>
  <r>
    <x v="2481"/>
    <x v="2"/>
    <s v="CR"/>
    <n v="1575"/>
    <s v="  "/>
    <n v="2.7481086251439401E-5"/>
  </r>
  <r>
    <x v="2482"/>
    <x v="2"/>
    <s v="CR"/>
    <n v="633"/>
    <s v="  "/>
    <n v="1.1044779426768999E-5"/>
  </r>
  <r>
    <x v="2483"/>
    <x v="2"/>
    <s v="CR"/>
    <n v="6851"/>
    <s v="  "/>
    <n v="1.1953836311657899E-4"/>
  </r>
  <r>
    <x v="2484"/>
    <x v="2"/>
    <s v="CR"/>
    <n v="1570"/>
    <s v="  "/>
    <n v="2.7393844707783999E-5"/>
  </r>
  <r>
    <x v="2485"/>
    <x v="2"/>
    <s v="CR"/>
    <n v="448"/>
    <s v="  "/>
    <n v="7.8168423115205298E-6"/>
  </r>
  <r>
    <x v="2486"/>
    <x v="2"/>
    <s v="CR"/>
    <n v="449"/>
    <s v="  "/>
    <n v="7.8342906202516103E-6"/>
  </r>
  <r>
    <x v="2487"/>
    <x v="2"/>
    <s v="CR"/>
    <n v="491"/>
    <s v="  "/>
    <n v="8.5671195869566596E-6"/>
  </r>
  <r>
    <x v="2488"/>
    <x v="2"/>
    <s v="CR"/>
    <n v="2249"/>
    <s v="  "/>
    <n v="3.92412463361823E-5"/>
  </r>
  <r>
    <x v="2489"/>
    <x v="2"/>
    <s v="CR"/>
    <n v="678"/>
    <s v="  "/>
    <n v="1.18299533196672E-5"/>
  </r>
  <r>
    <x v="2490"/>
    <x v="2"/>
    <s v="CR"/>
    <n v="2882"/>
    <s v="  "/>
    <n v="5.0286025762951301E-5"/>
  </r>
  <r>
    <x v="2491"/>
    <x v="2"/>
    <s v="CR"/>
    <n v="1760"/>
    <s v="  "/>
    <n v="3.0709023366687803E-5"/>
  </r>
  <r>
    <x v="2492"/>
    <x v="2"/>
    <s v="CR"/>
    <n v="3869"/>
    <s v="  "/>
    <n v="6.7507506480520002E-5"/>
  </r>
  <r>
    <x v="2493"/>
    <x v="2"/>
    <s v="CR"/>
    <n v="4460"/>
    <s v="  "/>
    <n v="7.7819456940583903E-5"/>
  </r>
  <r>
    <x v="2494"/>
    <x v="2"/>
    <s v="CR"/>
    <n v="3991"/>
    <s v="  "/>
    <n v="6.9636200145710805E-5"/>
  </r>
  <r>
    <x v="2495"/>
    <x v="2"/>
    <s v="CR"/>
    <n v="578"/>
    <s v="  "/>
    <n v="1.0085122446559999E-5"/>
  </r>
  <r>
    <x v="2496"/>
    <x v="2"/>
    <s v="CR"/>
    <n v="405"/>
    <s v="  "/>
    <n v="7.0665650360844103E-6"/>
  </r>
  <r>
    <x v="2497"/>
    <x v="2"/>
    <s v="CR"/>
    <n v="4132"/>
    <s v="  "/>
    <n v="7.2096411676792098E-5"/>
  </r>
  <r>
    <x v="2498"/>
    <x v="2"/>
    <s v="MN"/>
    <n v="2996"/>
    <s v="  "/>
    <n v="5.2275132958293603E-5"/>
  </r>
  <r>
    <x v="2499"/>
    <x v="2"/>
    <s v="MN"/>
    <n v="10077"/>
    <s v="  "/>
    <n v="1.7582660708301899E-4"/>
  </r>
  <r>
    <x v="2500"/>
    <x v="2"/>
    <s v="MN"/>
    <n v="5874"/>
    <s v="  "/>
    <n v="1.02491365486321E-4"/>
  </r>
  <r>
    <x v="2501"/>
    <x v="2"/>
    <s v="MN"/>
    <n v="4181"/>
    <s v="  "/>
    <n v="7.2951378804614602E-5"/>
  </r>
  <r>
    <x v="2502"/>
    <x v="2"/>
    <s v="MN"/>
    <n v="4511"/>
    <s v="  "/>
    <n v="7.8709320685868602E-5"/>
  </r>
  <r>
    <x v="2503"/>
    <x v="2"/>
    <s v="MN"/>
    <n v="2204"/>
    <s v="  "/>
    <n v="3.8456072443284098E-5"/>
  </r>
  <r>
    <x v="2504"/>
    <x v="2"/>
    <s v="MN"/>
    <n v="2621"/>
    <s v="  "/>
    <n v="4.5732017184141299E-5"/>
  </r>
  <r>
    <x v="2505"/>
    <x v="2"/>
    <s v="MN"/>
    <n v="1551"/>
    <s v="  "/>
    <n v="2.70623268418936E-5"/>
  </r>
  <r>
    <x v="2506"/>
    <x v="2"/>
    <s v="MN"/>
    <n v="3069"/>
    <s v="  "/>
    <n v="5.3548859495661901E-5"/>
  </r>
  <r>
    <x v="2507"/>
    <x v="2"/>
    <s v="MN"/>
    <n v="4787"/>
    <s v="  "/>
    <n v="8.3525053895644604E-5"/>
  </r>
  <r>
    <x v="2508"/>
    <x v="2"/>
    <s v="MN"/>
    <n v="12065"/>
    <s v="  "/>
    <n v="2.1051384484039099E-4"/>
  </r>
  <r>
    <x v="2509"/>
    <x v="2"/>
    <s v="MN"/>
    <n v="5205"/>
    <s v="  "/>
    <n v="9.0818446945233004E-5"/>
  </r>
  <r>
    <x v="2510"/>
    <x v="2"/>
    <s v="MN"/>
    <n v="22052"/>
    <s v="  "/>
    <n v="3.8477010413761302E-4"/>
  </r>
  <r>
    <x v="2511"/>
    <x v="2"/>
    <s v="MN"/>
    <n v="3911"/>
    <s v="  "/>
    <n v="6.8240335447224994E-5"/>
  </r>
  <r>
    <x v="2512"/>
    <x v="2"/>
    <s v="MN"/>
    <n v="2712"/>
    <s v="  "/>
    <n v="4.7319813278668903E-5"/>
  </r>
  <r>
    <x v="2513"/>
    <x v="2"/>
    <s v="MN"/>
    <n v="1169"/>
    <s v="  "/>
    <n v="2.0397072906623899E-5"/>
  </r>
  <r>
    <x v="2514"/>
    <x v="2"/>
    <s v="MN"/>
    <n v="14570"/>
    <s v="  "/>
    <n v="2.5422185821172798E-4"/>
  </r>
  <r>
    <x v="2515"/>
    <x v="2"/>
    <s v="MN"/>
    <n v="3385"/>
    <s v="  "/>
    <n v="5.9062525054680802E-5"/>
  </r>
  <r>
    <x v="2516"/>
    <x v="2"/>
    <s v="MN"/>
    <n v="2968"/>
    <s v="  "/>
    <n v="5.17865803138235E-5"/>
  </r>
  <r>
    <x v="2517"/>
    <x v="2"/>
    <s v="MN"/>
    <n v="2392"/>
    <s v="  "/>
    <n v="4.17363544847257E-5"/>
  </r>
  <r>
    <x v="2518"/>
    <x v="2"/>
    <s v="MN"/>
    <n v="10289"/>
    <s v="  "/>
    <n v="1.79525648534006E-4"/>
  </r>
  <r>
    <x v="2519"/>
    <x v="2"/>
    <s v="MN"/>
    <n v="9138"/>
    <s v="  "/>
    <n v="1.59442645184542E-4"/>
  </r>
  <r>
    <x v="2520"/>
    <x v="2"/>
    <s v="MN"/>
    <n v="6147"/>
    <s v="  "/>
    <n v="1.0725475376990299E-4"/>
  </r>
  <r>
    <x v="2521"/>
    <x v="2"/>
    <s v="MN"/>
    <n v="1669"/>
    <s v="  "/>
    <n v="2.9121227272160199E-5"/>
  </r>
  <r>
    <x v="2522"/>
    <x v="2"/>
    <s v="MN"/>
    <n v="46649"/>
    <s v="  "/>
    <n v="8.1394615399580695E-4"/>
  </r>
  <r>
    <x v="2523"/>
    <x v="2"/>
    <s v="MN"/>
    <n v="6913"/>
    <s v="  "/>
    <n v="1.20620158257905E-4"/>
  </r>
  <r>
    <x v="2524"/>
    <x v="2"/>
    <s v="MN"/>
    <n v="729"/>
    <s v="  "/>
    <n v="1.2719817064951901E-5"/>
  </r>
  <r>
    <x v="2525"/>
    <x v="2"/>
    <s v="MN"/>
    <n v="7759"/>
    <s v="  "/>
    <n v="1.3538142744439201E-4"/>
  </r>
  <r>
    <x v="2526"/>
    <x v="2"/>
    <s v="MN"/>
    <n v="4038"/>
    <s v="  "/>
    <n v="7.0456270656071195E-5"/>
  </r>
  <r>
    <x v="2527"/>
    <x v="2"/>
    <s v="MN"/>
    <n v="5923"/>
    <s v="  "/>
    <n v="1.03346332614143E-4"/>
  </r>
  <r>
    <x v="2528"/>
    <x v="2"/>
    <s v="MN"/>
    <n v="4837"/>
    <s v="  "/>
    <n v="8.4397469332198294E-5"/>
  </r>
  <r>
    <x v="2529"/>
    <x v="2"/>
    <s v="MN"/>
    <n v="2516"/>
    <s v="  "/>
    <n v="4.3899944767378697E-5"/>
  </r>
  <r>
    <x v="2530"/>
    <x v="2"/>
    <s v="MN"/>
    <n v="6940"/>
    <s v="  "/>
    <n v="1.21091262593644E-4"/>
  </r>
  <r>
    <x v="2531"/>
    <x v="2"/>
    <s v="MN"/>
    <n v="7244"/>
    <s v="  "/>
    <n v="1.2639554844789001E-4"/>
  </r>
  <r>
    <x v="2532"/>
    <x v="2"/>
    <s v="MN"/>
    <n v="1768"/>
    <s v="  "/>
    <n v="3.0848609836536399E-5"/>
  </r>
  <r>
    <x v="2533"/>
    <x v="2"/>
    <s v="MN"/>
    <n v="6521"/>
    <s v="  "/>
    <n v="1.1378042123532499E-4"/>
  </r>
  <r>
    <x v="2534"/>
    <x v="2"/>
    <s v="MN"/>
    <n v="1763"/>
    <s v="  "/>
    <n v="3.0761368292881E-5"/>
  </r>
  <r>
    <x v="2535"/>
    <x v="2"/>
    <s v="MN"/>
    <n v="2272"/>
    <s v="  "/>
    <n v="3.9642557436996997E-5"/>
  </r>
  <r>
    <x v="2536"/>
    <x v="2"/>
    <s v="MN"/>
    <n v="15918"/>
    <s v="  "/>
    <n v="2.7774217838121403E-4"/>
  </r>
  <r>
    <x v="2537"/>
    <x v="2"/>
    <s v="MN"/>
    <n v="1194"/>
    <s v="  "/>
    <n v="2.0833280624900699E-5"/>
  </r>
  <r>
    <x v="2538"/>
    <x v="2"/>
    <s v="MN"/>
    <n v="5722"/>
    <s v="  "/>
    <n v="9.9839222559197502E-5"/>
  </r>
  <r>
    <x v="2539"/>
    <x v="2"/>
    <s v="MN"/>
    <n v="1335"/>
    <s v="  "/>
    <n v="2.3293492155981999E-5"/>
  </r>
  <r>
    <x v="2540"/>
    <x v="2"/>
    <s v="MN"/>
    <n v="2608"/>
    <s v="  "/>
    <n v="4.5505189170637399E-5"/>
  </r>
  <r>
    <x v="2541"/>
    <x v="2"/>
    <s v="MN"/>
    <n v="5360"/>
    <s v="  "/>
    <n v="9.35229347985492E-5"/>
  </r>
  <r>
    <x v="2542"/>
    <x v="2"/>
    <s v="MN"/>
    <n v="7201"/>
    <s v="  "/>
    <n v="1.2564527117245401E-4"/>
  </r>
  <r>
    <x v="2543"/>
    <x v="2"/>
    <s v="MN"/>
    <n v="8500"/>
    <s v="  "/>
    <n v="1.4831062421411699E-4"/>
  </r>
  <r>
    <x v="2544"/>
    <x v="2"/>
    <s v="MN"/>
    <n v="4313"/>
    <s v="  "/>
    <n v="7.5254555557116202E-5"/>
  </r>
  <r>
    <x v="2545"/>
    <x v="2"/>
    <s v="MN"/>
    <n v="7724"/>
    <s v="  "/>
    <n v="1.3477073663880501E-4"/>
  </r>
  <r>
    <x v="2546"/>
    <x v="2"/>
    <s v="MN"/>
    <n v="1779"/>
    <s v="  "/>
    <n v="3.1040541232578199E-5"/>
  </r>
  <r>
    <x v="2547"/>
    <x v="2"/>
    <s v="MN"/>
    <n v="11481"/>
    <s v="  "/>
    <n v="2.00324032541445E-4"/>
  </r>
  <r>
    <x v="2548"/>
    <x v="2"/>
    <s v="MN"/>
    <n v="1298"/>
    <s v="  "/>
    <n v="2.2647904732932301E-5"/>
  </r>
  <r>
    <x v="2549"/>
    <x v="2"/>
    <s v="MN"/>
    <n v="1811"/>
    <s v="  "/>
    <n v="3.1598887111972502E-5"/>
  </r>
  <r>
    <x v="2550"/>
    <x v="2"/>
    <s v="MN"/>
    <n v="1240"/>
    <s v="  "/>
    <n v="2.1635902826529999E-5"/>
  </r>
  <r>
    <x v="2551"/>
    <x v="2"/>
    <s v="MN"/>
    <n v="7726"/>
    <s v="  "/>
    <n v="1.34805633256267E-4"/>
  </r>
  <r>
    <x v="2552"/>
    <x v="2"/>
    <s v="MN"/>
    <n v="1593"/>
    <s v="  "/>
    <n v="2.77951558085987E-5"/>
  </r>
  <r>
    <x v="2553"/>
    <x v="2"/>
    <s v="MN"/>
    <n v="2531"/>
    <s v="  "/>
    <n v="4.4161669398344799E-5"/>
  </r>
  <r>
    <x v="2554"/>
    <x v="2"/>
    <s v="MN"/>
    <n v="2240"/>
    <s v="  "/>
    <n v="3.9084211557602702E-5"/>
  </r>
  <r>
    <x v="2555"/>
    <x v="2"/>
    <s v="MN"/>
    <n v="20545"/>
    <s v="  "/>
    <n v="3.5847550287988701E-4"/>
  </r>
  <r>
    <x v="2556"/>
    <x v="2"/>
    <s v="MN"/>
    <n v="19157"/>
    <s v="  "/>
    <n v="3.3425725036115799E-4"/>
  </r>
  <r>
    <x v="2557"/>
    <x v="2"/>
    <s v="MN"/>
    <n v="2205"/>
    <s v="  "/>
    <n v="3.84735207520151E-5"/>
  </r>
  <r>
    <x v="2558"/>
    <x v="2"/>
    <s v="MN"/>
    <n v="7298"/>
    <s v="  "/>
    <n v="1.27337757119368E-4"/>
  </r>
  <r>
    <x v="2559"/>
    <x v="2"/>
    <s v="MN"/>
    <n v="14400"/>
    <s v="  "/>
    <n v="2.5125564572744599E-4"/>
  </r>
  <r>
    <x v="2560"/>
    <x v="2"/>
    <s v="MN"/>
    <n v="5619"/>
    <s v="  "/>
    <n v="9.8042046759897096E-5"/>
  </r>
  <r>
    <x v="2561"/>
    <x v="2"/>
    <s v="MN"/>
    <n v="2123"/>
    <s v="  "/>
    <n v="3.7042759436067203E-5"/>
  </r>
  <r>
    <x v="2562"/>
    <x v="2"/>
    <s v="LC"/>
    <n v="3249"/>
    <s v="  "/>
    <n v="5.6689555067254901E-5"/>
  </r>
  <r>
    <x v="2563"/>
    <x v="2"/>
    <s v="LC"/>
    <n v="2979"/>
    <s v="  "/>
    <n v="5.19785117098653E-5"/>
  </r>
  <r>
    <x v="2564"/>
    <x v="2"/>
    <s v="LC"/>
    <n v="2292"/>
    <s v="  "/>
    <n v="3.9991523611618403E-5"/>
  </r>
  <r>
    <x v="2565"/>
    <x v="2"/>
    <s v="LC"/>
    <n v="4018"/>
    <s v="  "/>
    <n v="7.0107304481449803E-5"/>
  </r>
  <r>
    <x v="2566"/>
    <x v="2"/>
    <s v="LC"/>
    <n v="2577"/>
    <s v="  "/>
    <n v="4.4964291599974099E-5"/>
  </r>
  <r>
    <x v="2567"/>
    <x v="2"/>
    <s v="LC"/>
    <n v="5171"/>
    <s v="  "/>
    <n v="9.0225204448376507E-5"/>
  </r>
  <r>
    <x v="2568"/>
    <x v="2"/>
    <s v="LC"/>
    <n v="1297"/>
    <s v="  "/>
    <n v="2.2630456424201201E-5"/>
  </r>
  <r>
    <x v="2569"/>
    <x v="2"/>
    <s v="LC"/>
    <n v="3264"/>
    <s v="  "/>
    <n v="5.6951279698221002E-5"/>
  </r>
  <r>
    <x v="2570"/>
    <x v="2"/>
    <s v="LC"/>
    <n v="3504"/>
    <s v="  "/>
    <n v="6.1138873793678401E-5"/>
  </r>
  <r>
    <x v="2571"/>
    <x v="2"/>
    <s v="LC"/>
    <n v="4686"/>
    <s v="  "/>
    <n v="8.1762774713806298E-5"/>
  </r>
  <r>
    <x v="2572"/>
    <x v="2"/>
    <s v="LC"/>
    <n v="2948"/>
    <s v="  "/>
    <n v="5.1437614139202101E-5"/>
  </r>
  <r>
    <x v="2573"/>
    <x v="2"/>
    <s v="LC"/>
    <n v="5113"/>
    <s v="  "/>
    <n v="8.9213202541974296E-5"/>
  </r>
  <r>
    <x v="2574"/>
    <x v="2"/>
    <s v="LC"/>
    <n v="14009"/>
    <s v="  "/>
    <n v="2.44433357013596E-4"/>
  </r>
  <r>
    <x v="2575"/>
    <x v="2"/>
    <s v="LC"/>
    <n v="1496"/>
    <s v="  "/>
    <n v="2.61026698616846E-5"/>
  </r>
  <r>
    <x v="2576"/>
    <x v="2"/>
    <s v="LC"/>
    <n v="849"/>
    <s v="  "/>
    <n v="1.48136141126807E-5"/>
  </r>
  <r>
    <x v="2577"/>
    <x v="2"/>
    <s v="LC"/>
    <n v="12664"/>
    <s v="  "/>
    <n v="2.2096538177030401E-4"/>
  </r>
  <r>
    <x v="2578"/>
    <x v="2"/>
    <s v="LC"/>
    <n v="4406"/>
    <s v="  "/>
    <n v="7.6877248269106001E-5"/>
  </r>
  <r>
    <x v="2579"/>
    <x v="2"/>
    <s v="LC"/>
    <n v="470"/>
    <s v="  "/>
    <n v="8.2007051036041298E-6"/>
  </r>
  <r>
    <x v="2580"/>
    <x v="2"/>
    <s v="LC"/>
    <n v="2475"/>
    <s v="  "/>
    <n v="4.3184564109404701E-5"/>
  </r>
  <r>
    <x v="2581"/>
    <x v="2"/>
    <s v="LC"/>
    <n v="3851"/>
    <s v="  "/>
    <n v="6.7193436923360602E-5"/>
  </r>
  <r>
    <x v="2582"/>
    <x v="2"/>
    <s v="LC"/>
    <n v="2348"/>
    <s v="  "/>
    <n v="4.09686289005585E-5"/>
  </r>
  <r>
    <x v="2583"/>
    <x v="2"/>
    <s v="LC"/>
    <n v="4019"/>
    <s v="  "/>
    <n v="7.0124752790180799E-5"/>
  </r>
  <r>
    <x v="2584"/>
    <x v="2"/>
    <s v="LC"/>
    <n v="7473"/>
    <s v="  "/>
    <n v="1.3039121114730601E-4"/>
  </r>
  <r>
    <x v="2585"/>
    <x v="2"/>
    <s v="LC"/>
    <n v="1736"/>
    <s v="  "/>
    <n v="3.02902639571421E-5"/>
  </r>
  <r>
    <x v="2586"/>
    <x v="2"/>
    <s v="LC"/>
    <n v="1265"/>
    <s v="  "/>
    <n v="2.2072110544806901E-5"/>
  </r>
  <r>
    <x v="2587"/>
    <x v="2"/>
    <s v="LC"/>
    <n v="4751"/>
    <s v="  "/>
    <n v="8.2896914781325993E-5"/>
  </r>
  <r>
    <x v="2588"/>
    <x v="2"/>
    <s v="LC"/>
    <n v="273"/>
    <s v="  "/>
    <n v="4.7633882835828298E-6"/>
  </r>
  <r>
    <x v="2589"/>
    <x v="2"/>
    <s v="LC"/>
    <n v="1762"/>
    <s v="  "/>
    <n v="3.0743919984149998E-5"/>
  </r>
  <r>
    <x v="2590"/>
    <x v="2"/>
    <s v="LC"/>
    <n v="1438"/>
    <s v="  "/>
    <n v="2.5090667955282399E-5"/>
  </r>
  <r>
    <x v="2591"/>
    <x v="2"/>
    <s v="LC"/>
    <n v="2681"/>
    <s v="  "/>
    <n v="4.6778915708005697E-5"/>
  </r>
  <r>
    <x v="2592"/>
    <x v="2"/>
    <s v="LC"/>
    <n v="2307"/>
    <s v="  "/>
    <n v="4.0253248242584497E-5"/>
  </r>
  <r>
    <x v="2593"/>
    <x v="2"/>
    <s v="LC"/>
    <n v="337"/>
    <s v="  "/>
    <n v="5.8800800423714697E-6"/>
  </r>
  <r>
    <x v="2594"/>
    <x v="2"/>
    <s v="LC"/>
    <n v="1242"/>
    <s v="  "/>
    <n v="2.1670799443992201E-5"/>
  </r>
  <r>
    <x v="2595"/>
    <x v="2"/>
    <s v="LC"/>
    <n v="764"/>
    <s v="  "/>
    <n v="1.33305078705395E-5"/>
  </r>
  <r>
    <x v="2596"/>
    <x v="2"/>
    <s v="LC"/>
    <n v="750"/>
    <s v="  "/>
    <n v="1.30862315483045E-5"/>
  </r>
  <r>
    <x v="2597"/>
    <x v="2"/>
    <s v="LC"/>
    <n v="8587"/>
    <s v="  "/>
    <n v="1.4982862707372101E-4"/>
  </r>
  <r>
    <x v="2598"/>
    <x v="2"/>
    <s v="LC"/>
    <n v="2430"/>
    <s v="  "/>
    <n v="4.2399390216506499E-5"/>
  </r>
  <r>
    <x v="2599"/>
    <x v="2"/>
    <s v="LC"/>
    <n v="2617"/>
    <s v="  "/>
    <n v="4.5662223949216997E-5"/>
  </r>
  <r>
    <x v="2600"/>
    <x v="2"/>
    <s v="LC"/>
    <n v="2408"/>
    <s v="  "/>
    <n v="4.2015527424422899E-5"/>
  </r>
  <r>
    <x v="2601"/>
    <x v="2"/>
    <s v="LC"/>
    <n v="2003"/>
    <s v="  "/>
    <n v="3.49489623883385E-5"/>
  </r>
  <r>
    <x v="2602"/>
    <x v="2"/>
    <s v="LC"/>
    <n v="46705"/>
    <s v="  "/>
    <n v="8.1492325928474705E-4"/>
  </r>
  <r>
    <x v="2603"/>
    <x v="2"/>
    <s v="LC"/>
    <n v="2232"/>
    <s v="  "/>
    <n v="3.8944625087754099E-5"/>
  </r>
  <r>
    <x v="2604"/>
    <x v="2"/>
    <s v="LC"/>
    <n v="4899"/>
    <s v="  "/>
    <n v="8.5479264473524799E-5"/>
  </r>
  <r>
    <x v="2605"/>
    <x v="2"/>
    <s v="LC"/>
    <n v="4216"/>
    <s v="  "/>
    <n v="7.3562069610202203E-5"/>
  </r>
  <r>
    <x v="2606"/>
    <x v="2"/>
    <s v="LC"/>
    <n v="10578"/>
    <s v="  "/>
    <n v="1.84568209757286E-4"/>
  </r>
  <r>
    <x v="2607"/>
    <x v="2"/>
    <s v="LC"/>
    <n v="375"/>
    <s v="  "/>
    <n v="6.5431157741522304E-6"/>
  </r>
  <r>
    <x v="2608"/>
    <x v="2"/>
    <s v="LC"/>
    <n v="14583"/>
    <s v="  "/>
    <n v="2.5444868622523202E-4"/>
  </r>
  <r>
    <x v="2609"/>
    <x v="2"/>
    <s v="LC"/>
    <n v="8579"/>
    <s v="  "/>
    <n v="1.4968904060387201E-4"/>
  </r>
  <r>
    <x v="2610"/>
    <x v="2"/>
    <s v="LC"/>
    <n v="503"/>
    <s v="  "/>
    <n v="8.7764992917295298E-6"/>
  </r>
  <r>
    <x v="2611"/>
    <x v="2"/>
    <s v="LC"/>
    <n v="3587"/>
    <s v="  "/>
    <n v="6.2587083418357497E-5"/>
  </r>
  <r>
    <x v="2612"/>
    <x v="2"/>
    <s v="LC"/>
    <n v="1971"/>
    <s v="  "/>
    <n v="3.4390616508944103E-5"/>
  </r>
  <r>
    <x v="2613"/>
    <x v="2"/>
    <s v="LC"/>
    <n v="2480"/>
    <s v="  "/>
    <n v="4.32718056530601E-5"/>
  </r>
  <r>
    <x v="2614"/>
    <x v="2"/>
    <s v="LC"/>
    <n v="4217"/>
    <s v="  "/>
    <n v="7.3579517918933199E-5"/>
  </r>
  <r>
    <x v="2615"/>
    <x v="2"/>
    <s v="LC"/>
    <n v="34"/>
    <s v="  "/>
    <n v="5.9324249685646899E-7"/>
  </r>
  <r>
    <x v="2616"/>
    <x v="2"/>
    <s v="LC"/>
    <n v="3630"/>
    <s v="  "/>
    <n v="6.3337360693793606E-5"/>
  </r>
  <r>
    <x v="2617"/>
    <x v="2"/>
    <s v="LC"/>
    <n v="8750"/>
    <s v="  "/>
    <n v="1.5267270139688501E-4"/>
  </r>
  <r>
    <x v="2618"/>
    <x v="2"/>
    <s v="LC"/>
    <n v="6190"/>
    <s v="  "/>
    <n v="1.0800503104534E-4"/>
  </r>
  <r>
    <x v="2619"/>
    <x v="2"/>
    <s v="LC"/>
    <n v="7102"/>
    <s v="  "/>
    <n v="1.2391788860807799E-4"/>
  </r>
  <r>
    <x v="2620"/>
    <x v="2"/>
    <s v="LC"/>
    <n v="1192"/>
    <s v="  "/>
    <n v="2.0798384007438599E-5"/>
  </r>
  <r>
    <x v="2621"/>
    <x v="2"/>
    <s v="LC"/>
    <n v="4807"/>
    <s v="  "/>
    <n v="8.3874020070266104E-5"/>
  </r>
  <r>
    <x v="2622"/>
    <x v="2"/>
    <s v="LC"/>
    <n v="3881"/>
    <s v="  "/>
    <n v="6.7716886185292805E-5"/>
  </r>
  <r>
    <x v="2623"/>
    <x v="2"/>
    <s v="LC"/>
    <n v="402"/>
    <s v="  "/>
    <n v="7.0142201098911902E-6"/>
  </r>
  <r>
    <x v="2624"/>
    <x v="2"/>
    <s v="LC"/>
    <n v="141"/>
    <s v="  "/>
    <n v="2.46021153108124E-6"/>
  </r>
  <r>
    <x v="2625"/>
    <x v="2"/>
    <s v="LC"/>
    <n v="1961"/>
    <s v="  "/>
    <n v="3.42161334216334E-5"/>
  </r>
  <r>
    <x v="2626"/>
    <x v="2"/>
    <s v="LC"/>
    <n v="1025"/>
    <s v="  "/>
    <n v="1.7884516449349401E-5"/>
  </r>
  <r>
    <x v="2627"/>
    <x v="2"/>
    <s v="LC"/>
    <n v="2188"/>
    <s v="  "/>
    <n v="3.8176899503586899E-5"/>
  </r>
  <r>
    <x v="2628"/>
    <x v="2"/>
    <s v="LC"/>
    <n v="2288"/>
    <s v="  "/>
    <n v="3.9921730376694203E-5"/>
  </r>
  <r>
    <x v="2629"/>
    <x v="2"/>
    <s v="LC"/>
    <n v="2187"/>
    <s v="  "/>
    <n v="3.8159451194855802E-5"/>
  </r>
  <r>
    <x v="2630"/>
    <x v="2"/>
    <s v="LC"/>
    <n v="6101"/>
    <s v="  "/>
    <n v="1.0645213156827401E-4"/>
  </r>
  <r>
    <x v="2631"/>
    <x v="2"/>
    <s v="LC"/>
    <n v="3197"/>
    <s v="  "/>
    <n v="5.57822430132392E-5"/>
  </r>
  <r>
    <x v="2632"/>
    <x v="2"/>
    <s v="LC"/>
    <n v="2207"/>
    <s v="  "/>
    <n v="3.8508417369477302E-5"/>
  </r>
  <r>
    <x v="2633"/>
    <x v="2"/>
    <s v="LC"/>
    <n v="2391"/>
    <s v="  "/>
    <n v="4.1718906175994603E-5"/>
  </r>
  <r>
    <x v="2634"/>
    <x v="2"/>
    <s v="LC"/>
    <n v="2920"/>
    <s v="  "/>
    <n v="5.0949061494731998E-5"/>
  </r>
  <r>
    <x v="2635"/>
    <x v="2"/>
    <s v="LC"/>
    <n v="147"/>
    <s v="  "/>
    <n v="2.5649013834676802E-6"/>
  </r>
  <r>
    <x v="2636"/>
    <x v="2"/>
    <s v="LC"/>
    <n v="1686"/>
    <s v="  "/>
    <n v="2.94178485205884E-5"/>
  </r>
  <r>
    <x v="2637"/>
    <x v="2"/>
    <s v="LC"/>
    <n v="541"/>
    <s v="  "/>
    <n v="9.4395350235102896E-6"/>
  </r>
  <r>
    <x v="2638"/>
    <x v="2"/>
    <s v="LC"/>
    <n v="3410"/>
    <s v="  "/>
    <n v="5.9498732772957599E-5"/>
  </r>
  <r>
    <x v="2639"/>
    <x v="2"/>
    <s v="LC"/>
    <n v="11612"/>
    <s v="  "/>
    <n v="2.02609760985215E-4"/>
  </r>
  <r>
    <x v="2640"/>
    <x v="2"/>
    <s v="LC"/>
    <n v="765"/>
    <s v="  "/>
    <n v="1.3347956179270599E-5"/>
  </r>
  <r>
    <x v="2641"/>
    <x v="2"/>
    <s v="LC"/>
    <n v="319"/>
    <s v="  "/>
    <n v="5.5660104852121703E-6"/>
  </r>
  <r>
    <x v="2642"/>
    <x v="2"/>
    <s v="LC"/>
    <n v="2833"/>
    <s v="  "/>
    <n v="4.9431058635128703E-5"/>
  </r>
  <r>
    <x v="2643"/>
    <x v="2"/>
    <s v="LC"/>
    <n v="2012"/>
    <s v="  "/>
    <n v="3.5105997166918099E-5"/>
  </r>
  <r>
    <x v="2644"/>
    <x v="2"/>
    <s v="LC"/>
    <n v="5659"/>
    <s v="  "/>
    <n v="9.8739979109140001E-5"/>
  </r>
  <r>
    <x v="2645"/>
    <x v="2"/>
    <s v="LC"/>
    <n v="4676"/>
    <s v="  "/>
    <n v="8.1588291626495595E-5"/>
  </r>
  <r>
    <x v="2646"/>
    <x v="2"/>
    <s v="LC"/>
    <n v="615"/>
    <s v="  "/>
    <n v="1.0730709869609701E-5"/>
  </r>
  <r>
    <x v="2647"/>
    <x v="2"/>
    <s v="LO"/>
    <n v="297"/>
    <s v="  "/>
    <n v="5.1821476931285703E-6"/>
  </r>
  <r>
    <x v="2648"/>
    <x v="2"/>
    <s v="LO"/>
    <n v="1168"/>
    <s v="  "/>
    <n v="2.0379624597892801E-5"/>
  </r>
  <r>
    <x v="2649"/>
    <x v="2"/>
    <s v="LO"/>
    <n v="1705"/>
    <s v="  "/>
    <n v="2.97493663864788E-5"/>
  </r>
  <r>
    <x v="2650"/>
    <x v="2"/>
    <s v="LO"/>
    <n v="4379"/>
    <s v="  "/>
    <n v="7.6406143933367002E-5"/>
  </r>
  <r>
    <x v="2651"/>
    <x v="2"/>
    <s v="LO"/>
    <n v="2213"/>
    <s v="  "/>
    <n v="3.8613107221863703E-5"/>
  </r>
  <r>
    <x v="2652"/>
    <x v="2"/>
    <s v="LO"/>
    <n v="2647"/>
    <s v="  "/>
    <n v="4.61856732111492E-5"/>
  </r>
  <r>
    <x v="2653"/>
    <x v="2"/>
    <s v="LO"/>
    <n v="2779"/>
    <s v="  "/>
    <n v="4.84888499636508E-5"/>
  </r>
  <r>
    <x v="2654"/>
    <x v="2"/>
    <s v="LO"/>
    <n v="3069"/>
    <s v="  "/>
    <n v="5.3548859495661901E-5"/>
  </r>
  <r>
    <x v="2655"/>
    <x v="2"/>
    <s v="LO"/>
    <n v="14852"/>
    <s v="  "/>
    <n v="2.5914228127389103E-4"/>
  </r>
  <r>
    <x v="2656"/>
    <x v="2"/>
    <s v="LO"/>
    <n v="1652"/>
    <s v="  "/>
    <n v="2.8824606023732001E-5"/>
  </r>
  <r>
    <x v="2657"/>
    <x v="2"/>
    <s v="LO"/>
    <n v="3100"/>
    <s v="  "/>
    <n v="5.40897570663251E-5"/>
  </r>
  <r>
    <x v="2658"/>
    <x v="2"/>
    <s v="LO"/>
    <n v="1700"/>
    <s v="  "/>
    <n v="2.9662124842823499E-5"/>
  </r>
  <r>
    <x v="2659"/>
    <x v="2"/>
    <s v="LO"/>
    <n v="4818"/>
    <s v="  "/>
    <n v="8.4065951466307898E-5"/>
  </r>
  <r>
    <x v="2660"/>
    <x v="2"/>
    <s v="LO"/>
    <n v="2624"/>
    <s v="  "/>
    <n v="4.5784362110334597E-5"/>
  </r>
  <r>
    <x v="2661"/>
    <x v="2"/>
    <s v="LO"/>
    <n v="2259"/>
    <s v="  "/>
    <n v="3.9415729423493003E-5"/>
  </r>
  <r>
    <x v="2662"/>
    <x v="2"/>
    <s v="LO"/>
    <n v="2119"/>
    <s v="  "/>
    <n v="3.6972966201142902E-5"/>
  </r>
  <r>
    <x v="2663"/>
    <x v="2"/>
    <s v="LO"/>
    <n v="15371"/>
    <s v="  "/>
    <n v="2.6819795350531699E-4"/>
  </r>
  <r>
    <x v="2664"/>
    <x v="2"/>
    <s v="LO"/>
    <n v="2183"/>
    <s v="  "/>
    <n v="3.80896579599315E-5"/>
  </r>
  <r>
    <x v="2665"/>
    <x v="2"/>
    <s v="LO"/>
    <n v="2838"/>
    <s v="  "/>
    <n v="4.9518300178784101E-5"/>
  </r>
  <r>
    <x v="2666"/>
    <x v="2"/>
    <s v="LO"/>
    <n v="1193"/>
    <s v="  "/>
    <n v="2.0815832316169599E-5"/>
  </r>
  <r>
    <x v="2667"/>
    <x v="2"/>
    <s v="LO"/>
    <n v="226"/>
    <s v="  "/>
    <n v="3.9433177732224097E-6"/>
  </r>
  <r>
    <x v="2668"/>
    <x v="2"/>
    <s v="LO"/>
    <n v="1550"/>
    <s v="  "/>
    <n v="2.7044878533162601E-5"/>
  </r>
  <r>
    <x v="2669"/>
    <x v="2"/>
    <s v="LO"/>
    <n v="2137"/>
    <s v="  "/>
    <n v="3.72870357583022E-5"/>
  </r>
  <r>
    <x v="2670"/>
    <x v="2"/>
    <s v="LO"/>
    <n v="2288"/>
    <s v="  "/>
    <n v="3.9921730376694203E-5"/>
  </r>
  <r>
    <x v="2671"/>
    <x v="2"/>
    <s v="LO"/>
    <n v="1208"/>
    <s v="  "/>
    <n v="2.10775569471357E-5"/>
  </r>
  <r>
    <x v="2672"/>
    <x v="2"/>
    <s v="LO"/>
    <n v="2604"/>
    <s v="  "/>
    <n v="4.5435395935713097E-5"/>
  </r>
  <r>
    <x v="2673"/>
    <x v="2"/>
    <s v="LO"/>
    <n v="2687"/>
    <s v="  "/>
    <n v="4.6883605560392099E-5"/>
  </r>
  <r>
    <x v="2674"/>
    <x v="2"/>
    <s v="LO"/>
    <n v="2602"/>
    <s v="  "/>
    <n v="4.5400499318250997E-5"/>
  </r>
  <r>
    <x v="2675"/>
    <x v="2"/>
    <s v="LO"/>
    <n v="43332"/>
    <s v="  "/>
    <n v="7.5607011393483896E-4"/>
  </r>
  <r>
    <x v="2676"/>
    <x v="2"/>
    <s v="LO"/>
    <n v="7356"/>
    <s v="  "/>
    <n v="1.2834975902577001E-4"/>
  </r>
  <r>
    <x v="2677"/>
    <x v="2"/>
    <s v="LO"/>
    <n v="60"/>
    <s v="  "/>
    <n v="1.04689852386436E-6"/>
  </r>
  <r>
    <x v="2678"/>
    <x v="2"/>
    <s v="LO"/>
    <n v="1397"/>
    <s v="  "/>
    <n v="2.43752872973084E-5"/>
  </r>
  <r>
    <x v="2679"/>
    <x v="2"/>
    <s v="LO"/>
    <n v="3249"/>
    <s v="  "/>
    <n v="5.6689555067254901E-5"/>
  </r>
  <r>
    <x v="2680"/>
    <x v="2"/>
    <s v="LO"/>
    <n v="1568"/>
    <s v="  "/>
    <n v="2.7358948090321899E-5"/>
  </r>
  <r>
    <x v="2681"/>
    <x v="2"/>
    <s v="LO"/>
    <n v="4192"/>
    <s v="  "/>
    <n v="7.3143310200656395E-5"/>
  </r>
  <r>
    <x v="2682"/>
    <x v="2"/>
    <s v="LO"/>
    <n v="466"/>
    <s v="  "/>
    <n v="8.1309118686798403E-6"/>
  </r>
  <r>
    <x v="2683"/>
    <x v="2"/>
    <s v="LO"/>
    <n v="1772"/>
    <s v="  "/>
    <n v="3.09184030714607E-5"/>
  </r>
  <r>
    <x v="2684"/>
    <x v="2"/>
    <s v="LO"/>
    <n v="2231"/>
    <s v="  "/>
    <n v="3.8927176779023002E-5"/>
  </r>
  <r>
    <x v="2685"/>
    <x v="2"/>
    <s v="LO"/>
    <n v="5733"/>
    <s v="  "/>
    <n v="1.00031153955239E-4"/>
  </r>
  <r>
    <x v="2686"/>
    <x v="2"/>
    <s v="LO"/>
    <n v="2023"/>
    <s v="  "/>
    <n v="3.5297928562959899E-5"/>
  </r>
  <r>
    <x v="2687"/>
    <x v="2"/>
    <s v="LO"/>
    <n v="1853"/>
    <s v="  "/>
    <n v="3.2331716078677602E-5"/>
  </r>
  <r>
    <x v="2688"/>
    <x v="2"/>
    <s v="LO"/>
    <n v="1412"/>
    <s v="  "/>
    <n v="2.4637011928274501E-5"/>
  </r>
  <r>
    <x v="2689"/>
    <x v="2"/>
    <s v="LO"/>
    <n v="1604"/>
    <s v="  "/>
    <n v="2.79870872046405E-5"/>
  </r>
  <r>
    <x v="2690"/>
    <x v="2"/>
    <s v="LO"/>
    <n v="2653"/>
    <s v="  "/>
    <n v="4.6290363063535703E-5"/>
  </r>
  <r>
    <x v="2691"/>
    <x v="2"/>
    <s v="LO"/>
    <n v="1804"/>
    <s v="  "/>
    <n v="3.1476748950855003E-5"/>
  </r>
  <r>
    <x v="2692"/>
    <x v="2"/>
    <s v="LO"/>
    <n v="3624"/>
    <s v="  "/>
    <n v="6.3232670841407198E-5"/>
  </r>
  <r>
    <x v="2693"/>
    <x v="2"/>
    <s v="LO"/>
    <n v="3464"/>
    <s v="  "/>
    <n v="6.0440941444435597E-5"/>
  </r>
  <r>
    <x v="2694"/>
    <x v="2"/>
    <s v="LO"/>
    <n v="12665"/>
    <s v="  "/>
    <n v="2.2098283007903499E-4"/>
  </r>
  <r>
    <x v="2695"/>
    <x v="2"/>
    <s v="LO"/>
    <n v="1902"/>
    <s v="  "/>
    <n v="3.3186683206500099E-5"/>
  </r>
  <r>
    <x v="2696"/>
    <x v="2"/>
    <s v="LO"/>
    <n v="1984"/>
    <s v="  "/>
    <n v="3.4617444522448098E-5"/>
  </r>
  <r>
    <x v="2697"/>
    <x v="2"/>
    <s v="LO"/>
    <n v="1997"/>
    <s v="  "/>
    <n v="3.4844272535951998E-5"/>
  </r>
  <r>
    <x v="2698"/>
    <x v="2"/>
    <s v="LO"/>
    <n v="3661"/>
    <s v="  "/>
    <n v="6.38782582644569E-5"/>
  </r>
  <r>
    <x v="2699"/>
    <x v="2"/>
    <s v="LO"/>
    <n v="3149"/>
    <s v="  "/>
    <n v="5.4944724194147698E-5"/>
  </r>
  <r>
    <x v="2700"/>
    <x v="2"/>
    <s v="LO"/>
    <n v="6099"/>
    <s v="  "/>
    <n v="1.06417234950812E-4"/>
  </r>
  <r>
    <x v="2701"/>
    <x v="2"/>
    <s v="LO"/>
    <n v="906"/>
    <s v="  "/>
    <n v="1.58081677103518E-5"/>
  </r>
  <r>
    <x v="2702"/>
    <x v="2"/>
    <s v="LO"/>
    <n v="1538"/>
    <s v="  "/>
    <n v="2.68354988283897E-5"/>
  </r>
  <r>
    <x v="2703"/>
    <x v="2"/>
    <s v="LO"/>
    <n v="1669"/>
    <s v="  "/>
    <n v="2.9121227272160199E-5"/>
  </r>
  <r>
    <x v="2704"/>
    <x v="2"/>
    <s v="LO"/>
    <n v="1732"/>
    <s v="  "/>
    <n v="3.0220470722217798E-5"/>
  </r>
  <r>
    <x v="2705"/>
    <x v="2"/>
    <s v="LO"/>
    <n v="6872"/>
    <s v="  "/>
    <n v="1.19904777599931E-4"/>
  </r>
  <r>
    <x v="2706"/>
    <x v="2"/>
    <s v="LO"/>
    <n v="1520"/>
    <s v="  "/>
    <n v="2.6521429271230401E-5"/>
  </r>
  <r>
    <x v="2707"/>
    <x v="2"/>
    <s v="MB"/>
    <n v="14770"/>
    <s v="  "/>
    <n v="2.5771151995794301E-4"/>
  </r>
  <r>
    <x v="2708"/>
    <x v="2"/>
    <s v="MB"/>
    <n v="2067"/>
    <s v="  "/>
    <n v="3.6065654147127099E-5"/>
  </r>
  <r>
    <x v="2709"/>
    <x v="2"/>
    <s v="MB"/>
    <n v="6190"/>
    <s v="  "/>
    <n v="1.0800503104534E-4"/>
  </r>
  <r>
    <x v="2710"/>
    <x v="2"/>
    <s v="MB"/>
    <n v="17285"/>
    <s v="  "/>
    <n v="3.0159401641659001E-4"/>
  </r>
  <r>
    <x v="2711"/>
    <x v="2"/>
    <s v="MB"/>
    <n v="6826"/>
    <s v="  "/>
    <n v="1.19102155398302E-4"/>
  </r>
  <r>
    <x v="2712"/>
    <x v="2"/>
    <s v="MB"/>
    <n v="7212"/>
    <s v="  "/>
    <n v="1.25837202568496E-4"/>
  </r>
  <r>
    <x v="2713"/>
    <x v="2"/>
    <s v="MB"/>
    <n v="10555"/>
    <s v="  "/>
    <n v="1.84166898656472E-4"/>
  </r>
  <r>
    <x v="2714"/>
    <x v="2"/>
    <s v="MB"/>
    <n v="15510"/>
    <s v="  "/>
    <n v="2.70623268418936E-4"/>
  </r>
  <r>
    <x v="2715"/>
    <x v="2"/>
    <s v="MB"/>
    <n v="11697"/>
    <s v="  "/>
    <n v="2.0409286722735599E-4"/>
  </r>
  <r>
    <x v="2716"/>
    <x v="2"/>
    <s v="MB"/>
    <n v="16596"/>
    <s v="  "/>
    <n v="2.8957213170088098E-4"/>
  </r>
  <r>
    <x v="2717"/>
    <x v="2"/>
    <s v="MB"/>
    <n v="5966"/>
    <s v="  "/>
    <n v="1.04096609889579E-4"/>
  </r>
  <r>
    <x v="2718"/>
    <x v="2"/>
    <s v="MB"/>
    <n v="33170"/>
    <s v="  "/>
    <n v="5.78760400609679E-4"/>
  </r>
  <r>
    <x v="2719"/>
    <x v="2"/>
    <s v="MB"/>
    <n v="4240"/>
    <s v="  "/>
    <n v="7.3980829019747903E-5"/>
  </r>
  <r>
    <x v="2720"/>
    <x v="2"/>
    <s v="MB"/>
    <n v="2074"/>
    <s v="  "/>
    <n v="3.6187792308244598E-5"/>
  </r>
  <r>
    <x v="2721"/>
    <x v="2"/>
    <s v="MB"/>
    <n v="17684"/>
    <s v="  "/>
    <n v="3.0855589160028797E-4"/>
  </r>
  <r>
    <x v="2722"/>
    <x v="2"/>
    <s v="MB"/>
    <n v="7177"/>
    <s v="  "/>
    <n v="1.2522651176290799E-4"/>
  </r>
  <r>
    <x v="2723"/>
    <x v="2"/>
    <s v="MB"/>
    <n v="6883"/>
    <s v="  "/>
    <n v="1.20096708995973E-4"/>
  </r>
  <r>
    <x v="2724"/>
    <x v="2"/>
    <s v="MB"/>
    <n v="6324"/>
    <s v="  "/>
    <n v="1.1034310441530299E-4"/>
  </r>
  <r>
    <x v="2725"/>
    <x v="2"/>
    <s v="MB"/>
    <n v="37010"/>
    <s v="  "/>
    <n v="6.4576190613699802E-4"/>
  </r>
  <r>
    <x v="2726"/>
    <x v="2"/>
    <s v="MB"/>
    <n v="8450"/>
    <s v="  "/>
    <n v="1.4743820877756401E-4"/>
  </r>
  <r>
    <x v="2727"/>
    <x v="2"/>
    <s v="MB"/>
    <n v="15193"/>
    <s v="  "/>
    <n v="2.6509215455118601E-4"/>
  </r>
  <r>
    <x v="2728"/>
    <x v="2"/>
    <s v="MB"/>
    <n v="2657"/>
    <s v="  "/>
    <n v="4.6360156298459997E-5"/>
  </r>
  <r>
    <x v="2729"/>
    <x v="2"/>
    <s v="MB"/>
    <n v="40397"/>
    <s v="  "/>
    <n v="7.0485932780914101E-4"/>
  </r>
  <r>
    <x v="2730"/>
    <x v="2"/>
    <s v="MB"/>
    <n v="24527"/>
    <s v="  "/>
    <n v="4.2795466824701803E-4"/>
  </r>
  <r>
    <x v="2731"/>
    <x v="2"/>
    <s v="MB"/>
    <n v="7603"/>
    <s v="  "/>
    <n v="1.32659491282345E-4"/>
  </r>
  <r>
    <x v="2732"/>
    <x v="2"/>
    <s v="MB"/>
    <n v="8094"/>
    <s v="  "/>
    <n v="1.4122661086930199E-4"/>
  </r>
  <r>
    <x v="2733"/>
    <x v="2"/>
    <s v="MB"/>
    <n v="33903"/>
    <s v="  "/>
    <n v="5.9155001090955498E-4"/>
  </r>
  <r>
    <x v="2734"/>
    <x v="2"/>
    <s v="MB"/>
    <n v="42220"/>
    <s v="  "/>
    <n v="7.3666759462588595E-4"/>
  </r>
  <r>
    <x v="2735"/>
    <x v="2"/>
    <s v="MB"/>
    <n v="7130"/>
    <s v="  "/>
    <n v="1.2440644125254801E-4"/>
  </r>
  <r>
    <x v="2736"/>
    <x v="2"/>
    <s v="MB"/>
    <n v="23073"/>
    <s v="  "/>
    <n v="4.0258482735203898E-4"/>
  </r>
  <r>
    <x v="2737"/>
    <x v="2"/>
    <s v="MB"/>
    <n v="4106"/>
    <s v="  "/>
    <n v="7.1642755649784203E-5"/>
  </r>
  <r>
    <x v="2738"/>
    <x v="2"/>
    <s v="MB"/>
    <n v="5195"/>
    <s v="  "/>
    <n v="9.0643963857922301E-5"/>
  </r>
  <r>
    <x v="2739"/>
    <x v="2"/>
    <s v="MB"/>
    <n v="119856"/>
    <s v="  "/>
    <n v="2.0912844912714399E-3"/>
  </r>
  <r>
    <x v="2740"/>
    <x v="2"/>
    <s v="MB"/>
    <n v="23208"/>
    <s v="  "/>
    <n v="4.0494034903073298E-4"/>
  </r>
  <r>
    <x v="2741"/>
    <x v="2"/>
    <s v="MB"/>
    <n v="22315"/>
    <s v="  "/>
    <n v="3.8935900933388602E-4"/>
  </r>
  <r>
    <x v="2742"/>
    <x v="2"/>
    <s v="MB"/>
    <n v="4702"/>
    <s v="  "/>
    <n v="8.2041947653503503E-5"/>
  </r>
  <r>
    <x v="2743"/>
    <x v="2"/>
    <s v="MB"/>
    <n v="4177"/>
    <s v="  "/>
    <n v="7.2881585569690294E-5"/>
  </r>
  <r>
    <x v="2744"/>
    <x v="2"/>
    <s v="MB"/>
    <n v="3389"/>
    <s v="  "/>
    <n v="5.9132318289605097E-5"/>
  </r>
  <r>
    <x v="2745"/>
    <x v="2"/>
    <s v="MB"/>
    <n v="43001"/>
    <s v="  "/>
    <n v="7.5029472374485396E-4"/>
  </r>
  <r>
    <x v="2746"/>
    <x v="2"/>
    <s v="MB"/>
    <n v="22733"/>
    <s v="  "/>
    <n v="3.9665240238347398E-4"/>
  </r>
  <r>
    <x v="2747"/>
    <x v="2"/>
    <s v="MB"/>
    <n v="8069"/>
    <s v="  "/>
    <n v="1.40790403151025E-4"/>
  </r>
  <r>
    <x v="2748"/>
    <x v="2"/>
    <s v="MB"/>
    <n v="4067"/>
    <s v="  "/>
    <n v="7.0962271609272402E-5"/>
  </r>
  <r>
    <x v="2749"/>
    <x v="2"/>
    <s v="MB"/>
    <n v="8546"/>
    <s v="  "/>
    <n v="1.49113246415747E-4"/>
  </r>
  <r>
    <x v="2750"/>
    <x v="2"/>
    <s v="MB"/>
    <n v="10033"/>
    <s v="  "/>
    <n v="1.7505888149885201E-4"/>
  </r>
  <r>
    <x v="2751"/>
    <x v="2"/>
    <s v="MB"/>
    <n v="12773"/>
    <s v="  "/>
    <n v="2.2286724742199101E-4"/>
  </r>
  <r>
    <x v="2752"/>
    <x v="2"/>
    <s v="MB"/>
    <n v="7426"/>
    <s v="  "/>
    <n v="1.29571140636945E-4"/>
  </r>
  <r>
    <x v="2753"/>
    <x v="2"/>
    <s v="MB"/>
    <n v="4434"/>
    <s v="  "/>
    <n v="7.7365800913575995E-5"/>
  </r>
  <r>
    <x v="2754"/>
    <x v="2"/>
    <s v="MB"/>
    <n v="9275"/>
    <s v="  "/>
    <n v="1.61833063480699E-4"/>
  </r>
  <r>
    <x v="2755"/>
    <x v="2"/>
    <s v="MB"/>
    <n v="13619"/>
    <s v="  "/>
    <n v="2.3762851660847801E-4"/>
  </r>
  <r>
    <x v="2756"/>
    <x v="2"/>
    <s v="MB"/>
    <n v="25309"/>
    <s v="  "/>
    <n v="4.4159924567471699E-4"/>
  </r>
  <r>
    <x v="2757"/>
    <x v="2"/>
    <s v="MB"/>
    <n v="6413"/>
    <s v="  "/>
    <n v="1.11896003892369E-4"/>
  </r>
  <r>
    <x v="2758"/>
    <x v="2"/>
    <s v="MB"/>
    <n v="5226"/>
    <s v="  "/>
    <n v="9.11848614285855E-5"/>
  </r>
  <r>
    <x v="2759"/>
    <x v="2"/>
    <s v="MB"/>
    <n v="10363"/>
    <s v="  "/>
    <n v="1.80816823380106E-4"/>
  </r>
  <r>
    <x v="2760"/>
    <x v="2"/>
    <s v="MB"/>
    <n v="15486"/>
    <s v="  "/>
    <n v="2.7020450900939102E-4"/>
  </r>
  <r>
    <x v="2761"/>
    <x v="2"/>
    <s v="MB"/>
    <n v="3925"/>
    <s v="  "/>
    <n v="6.8484611769460005E-5"/>
  </r>
  <r>
    <x v="2762"/>
    <x v="3"/>
    <s v="BZ"/>
    <n v="1651"/>
    <s v="  "/>
    <n v="2.8807157715000901E-5"/>
  </r>
  <r>
    <x v="2763"/>
    <x v="3"/>
    <s v="BZ"/>
    <n v="1035"/>
    <s v="  "/>
    <n v="1.8058999536660199E-5"/>
  </r>
  <r>
    <x v="2764"/>
    <x v="3"/>
    <s v="BZ"/>
    <n v="383"/>
    <s v="  "/>
    <n v="6.6827022440008103E-6"/>
  </r>
  <r>
    <x v="2765"/>
    <x v="3"/>
    <s v="BZ"/>
    <n v="13988"/>
    <s v="  "/>
    <n v="2.4406694253024399E-4"/>
  </r>
  <r>
    <x v="2766"/>
    <x v="3"/>
    <s v="BZ"/>
    <n v="739"/>
    <s v="  "/>
    <n v="1.28943001522627E-5"/>
  </r>
  <r>
    <x v="2767"/>
    <x v="3"/>
    <s v="BZ"/>
    <n v="3360"/>
    <s v="  "/>
    <n v="5.8626317336403998E-5"/>
  </r>
  <r>
    <x v="2768"/>
    <x v="3"/>
    <s v="BZ"/>
    <n v="1596"/>
    <s v="  "/>
    <n v="2.7847500734791901E-5"/>
  </r>
  <r>
    <x v="2769"/>
    <x v="3"/>
    <s v="BZ"/>
    <n v="102575"/>
    <s v="  "/>
    <n v="1.7897602680897701E-3"/>
  </r>
  <r>
    <x v="2770"/>
    <x v="3"/>
    <s v="BZ"/>
    <n v="672"/>
    <s v="  "/>
    <n v="1.1725263467280801E-5"/>
  </r>
  <r>
    <x v="2771"/>
    <x v="3"/>
    <s v="BZ"/>
    <n v="2087"/>
    <s v="  "/>
    <n v="3.6414620321748599E-5"/>
  </r>
  <r>
    <x v="2772"/>
    <x v="3"/>
    <s v="BZ"/>
    <n v="20677"/>
    <s v="  "/>
    <n v="3.6077867963238902E-4"/>
  </r>
  <r>
    <x v="2773"/>
    <x v="3"/>
    <s v="BZ"/>
    <n v="2628"/>
    <s v="  "/>
    <n v="4.5854155345258797E-5"/>
  </r>
  <r>
    <x v="2774"/>
    <x v="3"/>
    <s v="BZ"/>
    <n v="15397"/>
    <s v="  "/>
    <n v="2.6865160953232502E-4"/>
  </r>
  <r>
    <x v="2775"/>
    <x v="3"/>
    <s v="BZ"/>
    <n v="413"/>
    <s v="  "/>
    <n v="7.2061515059329902E-6"/>
  </r>
  <r>
    <x v="2776"/>
    <x v="3"/>
    <s v="BZ"/>
    <n v="7660"/>
    <s v="  "/>
    <n v="1.33654044880016E-4"/>
  </r>
  <r>
    <x v="2777"/>
    <x v="3"/>
    <s v="BZ"/>
    <n v="2671"/>
    <s v="  "/>
    <n v="4.6604432620695001E-5"/>
  </r>
  <r>
    <x v="2778"/>
    <x v="3"/>
    <s v="BZ"/>
    <n v="5272"/>
    <s v="  "/>
    <n v="9.1987483630214895E-5"/>
  </r>
  <r>
    <x v="2779"/>
    <x v="3"/>
    <s v="BZ"/>
    <n v="2378"/>
    <s v="  "/>
    <n v="4.1492078162490703E-5"/>
  </r>
  <r>
    <x v="2780"/>
    <x v="3"/>
    <s v="BZ"/>
    <n v="6459"/>
    <s v="  "/>
    <n v="1.12698626093998E-4"/>
  </r>
  <r>
    <x v="2781"/>
    <x v="3"/>
    <s v="BZ"/>
    <n v="1411"/>
    <s v="  "/>
    <n v="2.4619563619543499E-5"/>
  </r>
  <r>
    <x v="2782"/>
    <x v="3"/>
    <s v="BZ"/>
    <n v="2695"/>
    <s v="  "/>
    <n v="4.7023192030240701E-5"/>
  </r>
  <r>
    <x v="2783"/>
    <x v="3"/>
    <s v="BZ"/>
    <n v="5144"/>
    <s v="  "/>
    <n v="8.9754100112637603E-5"/>
  </r>
  <r>
    <x v="2784"/>
    <x v="3"/>
    <s v="BZ"/>
    <n v="3312"/>
    <s v="  "/>
    <n v="5.7788798517312497E-5"/>
  </r>
  <r>
    <x v="2785"/>
    <x v="3"/>
    <s v="BZ"/>
    <n v="2228"/>
    <s v="  "/>
    <n v="3.8874831852829797E-5"/>
  </r>
  <r>
    <x v="2786"/>
    <x v="3"/>
    <s v="BZ"/>
    <n v="656"/>
    <s v="  "/>
    <n v="1.14460905275836E-5"/>
  </r>
  <r>
    <x v="2787"/>
    <x v="3"/>
    <s v="BZ"/>
    <n v="1320"/>
    <s v="  "/>
    <n v="2.3031767525015901E-5"/>
  </r>
  <r>
    <x v="2788"/>
    <x v="3"/>
    <s v="BZ"/>
    <n v="2423"/>
    <s v="  "/>
    <n v="4.2277252055389E-5"/>
  </r>
  <r>
    <x v="2789"/>
    <x v="3"/>
    <s v="BZ"/>
    <n v="3314"/>
    <s v="  "/>
    <n v="5.7823695134774698E-5"/>
  </r>
  <r>
    <x v="2790"/>
    <x v="3"/>
    <s v="BZ"/>
    <n v="4992"/>
    <s v="  "/>
    <n v="8.7101957185514503E-5"/>
  </r>
  <r>
    <x v="2791"/>
    <x v="3"/>
    <s v="BZ"/>
    <n v="2668"/>
    <s v="  "/>
    <n v="4.6552087694501797E-5"/>
  </r>
  <r>
    <x v="2792"/>
    <x v="3"/>
    <s v="BZ"/>
    <n v="3451"/>
    <s v="  "/>
    <n v="6.0214113430931602E-5"/>
  </r>
  <r>
    <x v="2793"/>
    <x v="3"/>
    <s v="BZ"/>
    <n v="970"/>
    <s v="  "/>
    <n v="1.6924859469140401E-5"/>
  </r>
  <r>
    <x v="2794"/>
    <x v="3"/>
    <s v="BZ"/>
    <n v="2571"/>
    <s v="  "/>
    <n v="4.4859601747587697E-5"/>
  </r>
  <r>
    <x v="2795"/>
    <x v="3"/>
    <s v="BZ"/>
    <n v="3167"/>
    <s v="  "/>
    <n v="5.5258793751306997E-5"/>
  </r>
  <r>
    <x v="2796"/>
    <x v="3"/>
    <s v="BZ"/>
    <n v="1665"/>
    <s v="  "/>
    <n v="2.9051434037235901E-5"/>
  </r>
  <r>
    <x v="2797"/>
    <x v="3"/>
    <s v="BZ"/>
    <n v="889"/>
    <s v="  "/>
    <n v="1.5511546461923602E-5"/>
  </r>
  <r>
    <x v="2798"/>
    <x v="3"/>
    <s v="BZ"/>
    <n v="5126"/>
    <s v="  "/>
    <n v="8.9440030555478203E-5"/>
  </r>
  <r>
    <x v="2799"/>
    <x v="3"/>
    <s v="BZ"/>
    <n v="4873"/>
    <s v="  "/>
    <n v="8.5025608446516904E-5"/>
  </r>
  <r>
    <x v="2800"/>
    <x v="3"/>
    <s v="BZ"/>
    <n v="2619"/>
    <s v="  "/>
    <n v="4.5697120566679199E-5"/>
  </r>
  <r>
    <x v="2801"/>
    <x v="3"/>
    <s v="BZ"/>
    <n v="16909"/>
    <s v="  "/>
    <n v="2.95033452333707E-4"/>
  </r>
  <r>
    <x v="2802"/>
    <x v="3"/>
    <s v="BZ"/>
    <n v="11251"/>
    <s v="  "/>
    <n v="1.9631092153329799E-4"/>
  </r>
  <r>
    <x v="2803"/>
    <x v="3"/>
    <s v="BZ"/>
    <n v="3932"/>
    <s v="  "/>
    <n v="6.8606749930577598E-5"/>
  </r>
  <r>
    <x v="2804"/>
    <x v="3"/>
    <s v="BZ"/>
    <n v="344"/>
    <s v="  "/>
    <n v="6.0022182034889802E-6"/>
  </r>
  <r>
    <x v="2805"/>
    <x v="3"/>
    <s v="BZ"/>
    <n v="1527"/>
    <s v="  "/>
    <n v="2.66435674323479E-5"/>
  </r>
  <r>
    <x v="2806"/>
    <x v="3"/>
    <s v="BZ"/>
    <n v="1281"/>
    <s v="  "/>
    <n v="2.2351283484503999E-5"/>
  </r>
  <r>
    <x v="2807"/>
    <x v="3"/>
    <s v="BZ"/>
    <n v="5086"/>
    <s v="  "/>
    <n v="8.8742098206235406E-5"/>
  </r>
  <r>
    <x v="2808"/>
    <x v="3"/>
    <s v="BZ"/>
    <n v="2907"/>
    <s v="  "/>
    <n v="5.0722233481228098E-5"/>
  </r>
  <r>
    <x v="2809"/>
    <x v="3"/>
    <s v="BZ"/>
    <n v="2533"/>
    <s v="  "/>
    <n v="4.4196566015806899E-5"/>
  </r>
  <r>
    <x v="2810"/>
    <x v="3"/>
    <s v="BZ"/>
    <n v="879"/>
    <s v="  "/>
    <n v="1.5337063374612801E-5"/>
  </r>
  <r>
    <x v="2811"/>
    <x v="3"/>
    <s v="BZ"/>
    <n v="1648"/>
    <s v="  "/>
    <n v="2.87548127888077E-5"/>
  </r>
  <r>
    <x v="2812"/>
    <x v="3"/>
    <s v="BZ"/>
    <n v="37368"/>
    <s v="  "/>
    <n v="6.52008400662722E-4"/>
  </r>
  <r>
    <x v="2813"/>
    <x v="3"/>
    <s v="BZ"/>
    <n v="2797"/>
    <s v="  "/>
    <n v="4.8802919520810098E-5"/>
  </r>
  <r>
    <x v="2814"/>
    <x v="3"/>
    <s v="BZ"/>
    <n v="1627"/>
    <s v="  "/>
    <n v="2.8388398305455201E-5"/>
  </r>
  <r>
    <x v="2815"/>
    <x v="3"/>
    <s v="BZ"/>
    <n v="2171"/>
    <s v="  "/>
    <n v="3.7880278255158698E-5"/>
  </r>
  <r>
    <x v="2816"/>
    <x v="3"/>
    <s v="BZ"/>
    <n v="1831"/>
    <s v="  "/>
    <n v="3.1947853286594002E-5"/>
  </r>
  <r>
    <x v="2817"/>
    <x v="3"/>
    <s v="BZ"/>
    <n v="5554"/>
    <s v="  "/>
    <n v="9.6907906692377305E-5"/>
  </r>
  <r>
    <x v="2818"/>
    <x v="3"/>
    <s v="BZ"/>
    <n v="2886"/>
    <s v="  "/>
    <n v="5.0355818997875603E-5"/>
  </r>
  <r>
    <x v="2819"/>
    <x v="3"/>
    <s v="BZ"/>
    <n v="1903"/>
    <s v="  "/>
    <n v="3.3204131515231203E-5"/>
  </r>
  <r>
    <x v="2820"/>
    <x v="3"/>
    <s v="BZ"/>
    <n v="3898"/>
    <s v="  "/>
    <n v="6.8013507433721101E-5"/>
  </r>
  <r>
    <x v="2821"/>
    <x v="3"/>
    <s v="BZ"/>
    <n v="3554"/>
    <s v="  "/>
    <n v="6.2011289230232104E-5"/>
  </r>
  <r>
    <x v="2822"/>
    <x v="3"/>
    <s v="BZ"/>
    <n v="4653"/>
    <s v="  "/>
    <n v="8.1186980525680904E-5"/>
  </r>
  <r>
    <x v="2823"/>
    <x v="3"/>
    <s v="BZ"/>
    <n v="3536"/>
    <s v="  "/>
    <n v="6.1697219673072798E-5"/>
  </r>
  <r>
    <x v="2824"/>
    <x v="3"/>
    <s v="BZ"/>
    <n v="1460"/>
    <s v="  "/>
    <n v="2.5474530747365999E-5"/>
  </r>
  <r>
    <x v="2825"/>
    <x v="3"/>
    <s v="BZ"/>
    <n v="692"/>
    <s v="  "/>
    <n v="1.2074229641902301E-5"/>
  </r>
  <r>
    <x v="2826"/>
    <x v="3"/>
    <s v="BZ"/>
    <n v="195"/>
    <s v="  "/>
    <n v="3.4024202025591599E-6"/>
  </r>
  <r>
    <x v="2827"/>
    <x v="3"/>
    <s v="BZ"/>
    <n v="1763"/>
    <s v="  "/>
    <n v="3.0761368292881E-5"/>
  </r>
  <r>
    <x v="2828"/>
    <x v="3"/>
    <s v="BZ"/>
    <n v="3356"/>
    <s v="  "/>
    <n v="5.8556524101479697E-5"/>
  </r>
  <r>
    <x v="2829"/>
    <x v="3"/>
    <s v="BZ"/>
    <n v="604"/>
    <s v="  "/>
    <n v="1.0538778473567901E-5"/>
  </r>
  <r>
    <x v="2830"/>
    <x v="3"/>
    <s v="BZ"/>
    <n v="267"/>
    <s v="  "/>
    <n v="4.6586984311963904E-6"/>
  </r>
  <r>
    <x v="2831"/>
    <x v="3"/>
    <s v="BZ"/>
    <n v="4389"/>
    <s v="  "/>
    <n v="7.6580627020677704E-5"/>
  </r>
  <r>
    <x v="2832"/>
    <x v="3"/>
    <s v="BZ"/>
    <n v="2869"/>
    <s v="  "/>
    <n v="5.0059197749447401E-5"/>
  </r>
  <r>
    <x v="2833"/>
    <x v="3"/>
    <s v="BZ"/>
    <n v="7642"/>
    <s v="  "/>
    <n v="1.3333997532285699E-4"/>
  </r>
  <r>
    <x v="2834"/>
    <x v="3"/>
    <s v="BZ"/>
    <n v="1333"/>
    <s v="  "/>
    <n v="2.3258595538519801E-5"/>
  </r>
  <r>
    <x v="2835"/>
    <x v="3"/>
    <s v="BZ"/>
    <n v="2912"/>
    <s v="  "/>
    <n v="5.0809475024883497E-5"/>
  </r>
  <r>
    <x v="2836"/>
    <x v="3"/>
    <s v="BZ"/>
    <n v="1195"/>
    <s v="  "/>
    <n v="2.08507289336318E-5"/>
  </r>
  <r>
    <x v="2837"/>
    <x v="3"/>
    <s v="BZ"/>
    <n v="3533"/>
    <s v="  "/>
    <n v="6.1644874746879594E-5"/>
  </r>
  <r>
    <x v="2838"/>
    <x v="3"/>
    <s v="BZ"/>
    <n v="3204"/>
    <s v="  "/>
    <n v="5.5904381174356698E-5"/>
  </r>
  <r>
    <x v="2839"/>
    <x v="3"/>
    <s v="BZ"/>
    <n v="2937"/>
    <s v="  "/>
    <n v="5.1245682743160301E-5"/>
  </r>
  <r>
    <x v="2840"/>
    <x v="3"/>
    <s v="BZ"/>
    <n v="3508"/>
    <s v="  "/>
    <n v="6.1208667028602804E-5"/>
  </r>
  <r>
    <x v="2841"/>
    <x v="3"/>
    <s v="BZ"/>
    <n v="3767"/>
    <s v="  "/>
    <n v="6.5727778989950605E-5"/>
  </r>
  <r>
    <x v="2842"/>
    <x v="3"/>
    <s v="BZ"/>
    <n v="1729"/>
    <s v="  "/>
    <n v="3.0168125796024601E-5"/>
  </r>
  <r>
    <x v="2843"/>
    <x v="3"/>
    <s v="BZ"/>
    <n v="3136"/>
    <s v="  "/>
    <n v="5.4717896180643697E-5"/>
  </r>
  <r>
    <x v="2844"/>
    <x v="3"/>
    <s v="BZ"/>
    <n v="1584"/>
    <s v="  "/>
    <n v="2.7638121030019E-5"/>
  </r>
  <r>
    <x v="2845"/>
    <x v="3"/>
    <s v="BZ"/>
    <n v="1871"/>
    <s v="  "/>
    <n v="3.26457856358369E-5"/>
  </r>
  <r>
    <x v="2846"/>
    <x v="3"/>
    <s v="BZ"/>
    <n v="6890"/>
    <s v="  "/>
    <n v="1.2021884715709E-4"/>
  </r>
  <r>
    <x v="2847"/>
    <x v="3"/>
    <s v="BZ"/>
    <n v="2838"/>
    <s v="  "/>
    <n v="4.9518300178784101E-5"/>
  </r>
  <r>
    <x v="2848"/>
    <x v="3"/>
    <s v="BZ"/>
    <n v="1473"/>
    <s v="  "/>
    <n v="2.5701358760870001E-5"/>
  </r>
  <r>
    <x v="2849"/>
    <x v="3"/>
    <s v="BZ"/>
    <n v="2660"/>
    <s v="  "/>
    <n v="4.6412501224653201E-5"/>
  </r>
  <r>
    <x v="2850"/>
    <x v="3"/>
    <s v="BZ"/>
    <n v="1314"/>
    <s v="  "/>
    <n v="2.2927077672629399E-5"/>
  </r>
  <r>
    <x v="2851"/>
    <x v="3"/>
    <s v="BZ"/>
    <n v="1937"/>
    <s v="  "/>
    <n v="3.37973740120877E-5"/>
  </r>
  <r>
    <x v="2852"/>
    <x v="3"/>
    <s v="BZ"/>
    <n v="5947"/>
    <s v="  "/>
    <n v="1.03765092023689E-4"/>
  </r>
  <r>
    <x v="2853"/>
    <x v="3"/>
    <s v="BZ"/>
    <n v="1832"/>
    <s v="  "/>
    <n v="3.1965301595324998E-5"/>
  </r>
  <r>
    <x v="2854"/>
    <x v="3"/>
    <s v="BZ"/>
    <n v="1190"/>
    <s v="  "/>
    <n v="2.0763487389976401E-5"/>
  </r>
  <r>
    <x v="2855"/>
    <x v="3"/>
    <s v="BZ"/>
    <n v="1733"/>
    <s v="  "/>
    <n v="3.0237919030948801E-5"/>
  </r>
  <r>
    <x v="2856"/>
    <x v="3"/>
    <s v="BZ"/>
    <n v="4139"/>
    <s v="  "/>
    <n v="7.2218549837909597E-5"/>
  </r>
  <r>
    <x v="2857"/>
    <x v="3"/>
    <s v="BZ"/>
    <n v="3305"/>
    <s v="  "/>
    <n v="5.7666660356194998E-5"/>
  </r>
  <r>
    <x v="2858"/>
    <x v="3"/>
    <s v="BZ"/>
    <n v="1854"/>
    <s v="  "/>
    <n v="3.2349164387408598E-5"/>
  </r>
  <r>
    <x v="2859"/>
    <x v="3"/>
    <s v="BZ"/>
    <n v="967"/>
    <s v="  "/>
    <n v="1.6872514542947201E-5"/>
  </r>
  <r>
    <x v="2860"/>
    <x v="3"/>
    <s v="BZ"/>
    <n v="2450"/>
    <s v="  "/>
    <n v="4.2748356391127897E-5"/>
  </r>
  <r>
    <x v="2861"/>
    <x v="3"/>
    <s v="BZ"/>
    <n v="1021"/>
    <s v="  "/>
    <n v="1.78147232144251E-5"/>
  </r>
  <r>
    <x v="2862"/>
    <x v="3"/>
    <s v="BZ"/>
    <n v="965"/>
    <s v="  "/>
    <n v="1.6837617925485101E-5"/>
  </r>
  <r>
    <x v="2863"/>
    <x v="3"/>
    <s v="BZ"/>
    <n v="2920"/>
    <s v="  "/>
    <n v="5.0949061494731998E-5"/>
  </r>
  <r>
    <x v="2864"/>
    <x v="3"/>
    <s v="BZ"/>
    <n v="1016"/>
    <s v="  "/>
    <n v="1.77274816707698E-5"/>
  </r>
  <r>
    <x v="2865"/>
    <x v="3"/>
    <s v="BZ"/>
    <n v="3110"/>
    <s v="  "/>
    <n v="5.4264240153635802E-5"/>
  </r>
  <r>
    <x v="2866"/>
    <x v="3"/>
    <s v="BZ"/>
    <n v="2736"/>
    <s v="  "/>
    <n v="4.7738572688214697E-5"/>
  </r>
  <r>
    <x v="2867"/>
    <x v="3"/>
    <s v="BZ"/>
    <n v="5910"/>
    <s v="  "/>
    <n v="1.03119504600639E-4"/>
  </r>
  <r>
    <x v="2868"/>
    <x v="3"/>
    <s v="BZ"/>
    <n v="2262"/>
    <s v="  "/>
    <n v="3.9468074349686302E-5"/>
  </r>
  <r>
    <x v="2869"/>
    <x v="3"/>
    <s v="BZ"/>
    <n v="3251"/>
    <s v="  "/>
    <n v="5.6724451684717102E-5"/>
  </r>
  <r>
    <x v="2870"/>
    <x v="3"/>
    <s v="BZ"/>
    <n v="4253"/>
    <s v="  "/>
    <n v="7.4207657033251796E-5"/>
  </r>
  <r>
    <x v="2871"/>
    <x v="3"/>
    <s v="BZ"/>
    <n v="929"/>
    <s v="  "/>
    <n v="1.62094788111665E-5"/>
  </r>
  <r>
    <x v="2872"/>
    <x v="3"/>
    <s v="BZ"/>
    <n v="1479"/>
    <s v="  "/>
    <n v="2.5806048613256399E-5"/>
  </r>
  <r>
    <x v="2873"/>
    <x v="3"/>
    <s v="BZ"/>
    <n v="1893"/>
    <s v="  "/>
    <n v="3.30296484279205E-5"/>
  </r>
  <r>
    <x v="2874"/>
    <x v="3"/>
    <s v="BZ"/>
    <n v="6390"/>
    <s v="  "/>
    <n v="1.11494692791554E-4"/>
  </r>
  <r>
    <x v="2875"/>
    <x v="3"/>
    <s v="BZ"/>
    <n v="2742"/>
    <s v="  "/>
    <n v="4.7843262540601099E-5"/>
  </r>
  <r>
    <x v="2876"/>
    <x v="3"/>
    <s v="BZ"/>
    <n v="1299"/>
    <s v="  "/>
    <n v="2.2665353041663301E-5"/>
  </r>
  <r>
    <x v="2877"/>
    <x v="3"/>
    <s v="BZ"/>
    <n v="782"/>
    <s v="  "/>
    <n v="1.3644577427698801E-5"/>
  </r>
  <r>
    <x v="2878"/>
    <x v="3"/>
    <s v="TN"/>
    <n v="8887"/>
    <s v="  "/>
    <n v="1.5506311969304201E-4"/>
  </r>
  <r>
    <x v="2879"/>
    <x v="3"/>
    <s v="TN"/>
    <n v="1508"/>
    <s v="  "/>
    <n v="2.6312049566457501E-5"/>
  </r>
  <r>
    <x v="2880"/>
    <x v="3"/>
    <s v="TN"/>
    <n v="3036"/>
    <s v="  "/>
    <n v="5.2973065307536501E-5"/>
  </r>
  <r>
    <x v="2881"/>
    <x v="3"/>
    <s v="TN"/>
    <n v="1026"/>
    <s v="  "/>
    <n v="1.7901964758080499E-5"/>
  </r>
  <r>
    <x v="2882"/>
    <x v="3"/>
    <s v="TN"/>
    <n v="16871"/>
    <s v="  "/>
    <n v="2.9437041660192599E-4"/>
  </r>
  <r>
    <x v="2883"/>
    <x v="3"/>
    <s v="TN"/>
    <n v="4115"/>
    <s v="  "/>
    <n v="7.1799790428363802E-5"/>
  </r>
  <r>
    <x v="2884"/>
    <x v="3"/>
    <s v="TN"/>
    <n v="4928"/>
    <s v="  "/>
    <n v="8.5985265426725898E-5"/>
  </r>
  <r>
    <x v="2885"/>
    <x v="3"/>
    <s v="TN"/>
    <n v="1479"/>
    <s v="  "/>
    <n v="2.5806048613256399E-5"/>
  </r>
  <r>
    <x v="2886"/>
    <x v="3"/>
    <s v="TN"/>
    <n v="2511"/>
    <s v="  "/>
    <n v="4.3812703223723299E-5"/>
  </r>
  <r>
    <x v="2887"/>
    <x v="3"/>
    <s v="TN"/>
    <n v="430"/>
    <s v="  "/>
    <n v="7.5027727543612304E-6"/>
  </r>
  <r>
    <x v="2888"/>
    <x v="3"/>
    <s v="TN"/>
    <n v="1600"/>
    <s v="  "/>
    <n v="2.7917293969716199E-5"/>
  </r>
  <r>
    <x v="2889"/>
    <x v="3"/>
    <s v="TN"/>
    <n v="407"/>
    <s v="  "/>
    <n v="7.1014616535465601E-6"/>
  </r>
  <r>
    <x v="2890"/>
    <x v="3"/>
    <s v="TN"/>
    <n v="668"/>
    <s v="  "/>
    <n v="1.1655470232356499E-5"/>
  </r>
  <r>
    <x v="2891"/>
    <x v="3"/>
    <s v="TN"/>
    <n v="6826"/>
    <s v="  "/>
    <n v="1.19102155398302E-4"/>
  </r>
  <r>
    <x v="2892"/>
    <x v="3"/>
    <s v="TN"/>
    <n v="3882"/>
    <s v="  "/>
    <n v="6.7734334494023895E-5"/>
  </r>
  <r>
    <x v="2893"/>
    <x v="3"/>
    <s v="TN"/>
    <n v="254"/>
    <s v="  "/>
    <n v="4.4318704176924499E-6"/>
  </r>
  <r>
    <x v="2894"/>
    <x v="3"/>
    <s v="TN"/>
    <n v="706"/>
    <s v="  "/>
    <n v="1.23185059641373E-5"/>
  </r>
  <r>
    <x v="2895"/>
    <x v="3"/>
    <s v="TN"/>
    <n v="669"/>
    <s v="  "/>
    <n v="1.16729185410876E-5"/>
  </r>
  <r>
    <x v="2896"/>
    <x v="3"/>
    <s v="TN"/>
    <n v="360"/>
    <s v="  "/>
    <n v="6.28139114318614E-6"/>
  </r>
  <r>
    <x v="2897"/>
    <x v="3"/>
    <s v="TN"/>
    <n v="1305"/>
    <s v="  "/>
    <n v="2.27700428940498E-5"/>
  </r>
  <r>
    <x v="2898"/>
    <x v="3"/>
    <s v="TN"/>
    <n v="1090"/>
    <s v="  "/>
    <n v="1.9018656516869199E-5"/>
  </r>
  <r>
    <x v="2899"/>
    <x v="3"/>
    <s v="TN"/>
    <n v="3340"/>
    <s v="  "/>
    <n v="5.82773511617826E-5"/>
  </r>
  <r>
    <x v="741"/>
    <x v="3"/>
    <s v="TN"/>
    <n v="1611"/>
    <s v="  "/>
    <n v="2.8109225365757999E-5"/>
  </r>
  <r>
    <x v="2900"/>
    <x v="3"/>
    <s v="TN"/>
    <n v="737"/>
    <s v="  "/>
    <n v="1.28594035348005E-5"/>
  </r>
  <r>
    <x v="2901"/>
    <x v="3"/>
    <s v="TN"/>
    <n v="1498"/>
    <s v="  "/>
    <n v="2.6137566479146801E-5"/>
  </r>
  <r>
    <x v="2902"/>
    <x v="3"/>
    <s v="TN"/>
    <n v="1592"/>
    <s v="  "/>
    <n v="2.7777707499867599E-5"/>
  </r>
  <r>
    <x v="2903"/>
    <x v="3"/>
    <s v="TN"/>
    <n v="1907"/>
    <s v="  "/>
    <n v="3.3273924750155498E-5"/>
  </r>
  <r>
    <x v="2904"/>
    <x v="3"/>
    <s v="TN"/>
    <n v="605"/>
    <s v="  "/>
    <n v="1.05562267822989E-5"/>
  </r>
  <r>
    <x v="2905"/>
    <x v="3"/>
    <s v="TN"/>
    <n v="1073"/>
    <s v="  "/>
    <n v="1.8722035268440899E-5"/>
  </r>
  <r>
    <x v="2906"/>
    <x v="3"/>
    <s v="TN"/>
    <n v="984"/>
    <s v="  "/>
    <n v="1.71691357913755E-5"/>
  </r>
  <r>
    <x v="2907"/>
    <x v="3"/>
    <s v="TN"/>
    <n v="505"/>
    <s v="  "/>
    <n v="8.8113959091916703E-6"/>
  </r>
  <r>
    <x v="2908"/>
    <x v="3"/>
    <s v="TN"/>
    <n v="238"/>
    <s v="  "/>
    <n v="4.1526974779952799E-6"/>
  </r>
  <r>
    <x v="2909"/>
    <x v="3"/>
    <s v="TN"/>
    <n v="632"/>
    <s v="  "/>
    <n v="1.10273311180379E-5"/>
  </r>
  <r>
    <x v="2910"/>
    <x v="3"/>
    <s v="TN"/>
    <n v="2267"/>
    <s v="  "/>
    <n v="3.9555315893341599E-5"/>
  </r>
  <r>
    <x v="2911"/>
    <x v="3"/>
    <s v="TN"/>
    <n v="1315"/>
    <s v="  "/>
    <n v="2.2944525981360499E-5"/>
  </r>
  <r>
    <x v="2912"/>
    <x v="3"/>
    <s v="TN"/>
    <n v="1035"/>
    <s v="  "/>
    <n v="1.8058999536660199E-5"/>
  </r>
  <r>
    <x v="2913"/>
    <x v="3"/>
    <s v="TN"/>
    <n v="3953"/>
    <s v="  "/>
    <n v="6.8973164413930094E-5"/>
  </r>
  <r>
    <x v="2914"/>
    <x v="3"/>
    <s v="TN"/>
    <n v="1037"/>
    <s v="  "/>
    <n v="1.8093896154122299E-5"/>
  </r>
  <r>
    <x v="2915"/>
    <x v="3"/>
    <s v="TN"/>
    <n v="530"/>
    <s v="  "/>
    <n v="9.2476036274684896E-6"/>
  </r>
  <r>
    <x v="2916"/>
    <x v="3"/>
    <s v="TN"/>
    <n v="2916"/>
    <s v="  "/>
    <n v="5.0879268259807799E-5"/>
  </r>
  <r>
    <x v="2917"/>
    <x v="3"/>
    <s v="TN"/>
    <n v="259"/>
    <s v="  "/>
    <n v="4.5191119613478097E-6"/>
  </r>
  <r>
    <x v="2918"/>
    <x v="3"/>
    <s v="TN"/>
    <n v="685"/>
    <s v="  "/>
    <n v="1.1952091480784701E-5"/>
  </r>
  <r>
    <x v="2919"/>
    <x v="3"/>
    <s v="TN"/>
    <n v="372"/>
    <s v="  "/>
    <n v="6.4907708479590196E-6"/>
  </r>
  <r>
    <x v="2920"/>
    <x v="3"/>
    <s v="TN"/>
    <n v="309"/>
    <s v="  "/>
    <n v="5.3915273979014397E-6"/>
  </r>
  <r>
    <x v="2921"/>
    <x v="3"/>
    <s v="TN"/>
    <n v="3904"/>
    <s v="  "/>
    <n v="6.8118197286107495E-5"/>
  </r>
  <r>
    <x v="2922"/>
    <x v="3"/>
    <s v="TN"/>
    <n v="6769"/>
    <s v="  "/>
    <n v="1.18107601800631E-4"/>
  </r>
  <r>
    <x v="2923"/>
    <x v="3"/>
    <s v="TN"/>
    <n v="729"/>
    <s v="  "/>
    <n v="1.2719817064951901E-5"/>
  </r>
  <r>
    <x v="2924"/>
    <x v="3"/>
    <s v="TN"/>
    <n v="993"/>
    <s v="  "/>
    <n v="1.7326170569955099E-5"/>
  </r>
  <r>
    <x v="2925"/>
    <x v="3"/>
    <s v="TN"/>
    <n v="693"/>
    <s v="  "/>
    <n v="1.20916779506333E-5"/>
  </r>
  <r>
    <x v="2926"/>
    <x v="3"/>
    <s v="TN"/>
    <n v="692"/>
    <s v="  "/>
    <n v="1.2074229641902301E-5"/>
  </r>
  <r>
    <x v="2927"/>
    <x v="3"/>
    <s v="TN"/>
    <n v="435"/>
    <s v="  "/>
    <n v="7.5900142980165901E-6"/>
  </r>
  <r>
    <x v="2928"/>
    <x v="3"/>
    <s v="TN"/>
    <n v="1252"/>
    <s v="  "/>
    <n v="2.18452825313029E-5"/>
  </r>
  <r>
    <x v="2929"/>
    <x v="3"/>
    <s v="TN"/>
    <n v="551"/>
    <s v="  "/>
    <n v="9.6140181108210092E-6"/>
  </r>
  <r>
    <x v="2930"/>
    <x v="3"/>
    <s v="TN"/>
    <n v="4566"/>
    <s v="  "/>
    <n v="7.9668977666077595E-5"/>
  </r>
  <r>
    <x v="2931"/>
    <x v="3"/>
    <s v="TN"/>
    <n v="610"/>
    <s v="  "/>
    <n v="1.06434683259543E-5"/>
  </r>
  <r>
    <x v="2932"/>
    <x v="3"/>
    <s v="TN"/>
    <n v="898"/>
    <s v="  "/>
    <n v="1.56685812405032E-5"/>
  </r>
  <r>
    <x v="2933"/>
    <x v="3"/>
    <s v="TN"/>
    <n v="1098"/>
    <s v="  "/>
    <n v="1.91582429867177E-5"/>
  </r>
  <r>
    <x v="2934"/>
    <x v="3"/>
    <s v="TN"/>
    <n v="481"/>
    <s v="  "/>
    <n v="8.3926364996459298E-6"/>
  </r>
  <r>
    <x v="2935"/>
    <x v="3"/>
    <s v="TN"/>
    <n v="3130"/>
    <s v="  "/>
    <n v="5.4613206328257302E-5"/>
  </r>
  <r>
    <x v="2936"/>
    <x v="3"/>
    <s v="TN"/>
    <n v="1435"/>
    <s v="  "/>
    <n v="2.5038323029089199E-5"/>
  </r>
  <r>
    <x v="2937"/>
    <x v="3"/>
    <s v="TN"/>
    <n v="1321"/>
    <s v="  "/>
    <n v="2.3049215833746901E-5"/>
  </r>
  <r>
    <x v="2938"/>
    <x v="3"/>
    <s v="TN"/>
    <n v="321"/>
    <s v="  "/>
    <n v="5.60090710267431E-6"/>
  </r>
  <r>
    <x v="2939"/>
    <x v="3"/>
    <s v="TN"/>
    <n v="381"/>
    <s v="  "/>
    <n v="6.6478056265386697E-6"/>
  </r>
  <r>
    <x v="2940"/>
    <x v="3"/>
    <s v="TN"/>
    <n v="2465"/>
    <s v="  "/>
    <n v="4.3010081022093999E-5"/>
  </r>
  <r>
    <x v="2941"/>
    <x v="3"/>
    <s v="TN"/>
    <n v="743"/>
    <s v="  "/>
    <n v="1.2964093387186999E-5"/>
  </r>
  <r>
    <x v="2942"/>
    <x v="3"/>
    <s v="TN"/>
    <n v="2271"/>
    <s v="  "/>
    <n v="3.96251091282659E-5"/>
  </r>
  <r>
    <x v="2943"/>
    <x v="3"/>
    <s v="TN"/>
    <n v="1183"/>
    <s v="  "/>
    <n v="2.0641349228858899E-5"/>
  </r>
  <r>
    <x v="2944"/>
    <x v="3"/>
    <s v="TN"/>
    <n v="2625"/>
    <s v="  "/>
    <n v="4.58018104190656E-5"/>
  </r>
  <r>
    <x v="2945"/>
    <x v="3"/>
    <s v="TN"/>
    <n v="1087"/>
    <s v="  "/>
    <n v="1.89663115906759E-5"/>
  </r>
  <r>
    <x v="2946"/>
    <x v="3"/>
    <s v="TN"/>
    <n v="8636"/>
    <s v="  "/>
    <n v="1.5068359420154301E-4"/>
  </r>
  <r>
    <x v="2947"/>
    <x v="3"/>
    <s v="TN"/>
    <n v="7516"/>
    <s v="  "/>
    <n v="1.3114148842274201E-4"/>
  </r>
  <r>
    <x v="1469"/>
    <x v="3"/>
    <s v="TN"/>
    <n v="887"/>
    <s v="  "/>
    <n v="1.54766498444614E-5"/>
  </r>
  <r>
    <x v="2948"/>
    <x v="3"/>
    <s v="TN"/>
    <n v="876"/>
    <s v="  "/>
    <n v="1.52847184484196E-5"/>
  </r>
  <r>
    <x v="2949"/>
    <x v="3"/>
    <s v="TN"/>
    <n v="279"/>
    <s v="  "/>
    <n v="4.8680781359692598E-6"/>
  </r>
  <r>
    <x v="2950"/>
    <x v="3"/>
    <s v="TN"/>
    <n v="2135"/>
    <s v="  "/>
    <n v="3.7252139140839999E-5"/>
  </r>
  <r>
    <x v="2951"/>
    <x v="3"/>
    <s v="TN"/>
    <n v="445"/>
    <s v="  "/>
    <n v="7.7644973853273207E-6"/>
  </r>
  <r>
    <x v="2952"/>
    <x v="3"/>
    <s v="TN"/>
    <n v="124"/>
    <s v="  "/>
    <n v="2.1635902826530002E-6"/>
  </r>
  <r>
    <x v="2953"/>
    <x v="3"/>
    <s v="TN"/>
    <n v="494"/>
    <s v="  "/>
    <n v="8.6194645131498703E-6"/>
  </r>
  <r>
    <x v="2954"/>
    <x v="3"/>
    <s v="TN"/>
    <n v="884"/>
    <s v="  "/>
    <n v="1.54243049182682E-5"/>
  </r>
  <r>
    <x v="2955"/>
    <x v="3"/>
    <s v="TN"/>
    <n v="1615"/>
    <s v="  "/>
    <n v="2.81790186006823E-5"/>
  </r>
  <r>
    <x v="2956"/>
    <x v="3"/>
    <s v="TN"/>
    <n v="5161"/>
    <s v="  "/>
    <n v="9.0050721361065804E-5"/>
  </r>
  <r>
    <x v="2957"/>
    <x v="3"/>
    <s v="TN"/>
    <n v="6817"/>
    <s v="  "/>
    <n v="1.1894512061972199E-4"/>
  </r>
  <r>
    <x v="2958"/>
    <x v="3"/>
    <s v="TN"/>
    <n v="2690"/>
    <s v="  "/>
    <n v="4.6935950486585397E-5"/>
  </r>
  <r>
    <x v="2959"/>
    <x v="3"/>
    <s v="TN"/>
    <n v="1110"/>
    <s v="  "/>
    <n v="1.9367622691490601E-5"/>
  </r>
  <r>
    <x v="2960"/>
    <x v="3"/>
    <s v="TN"/>
    <n v="9456"/>
    <s v="  "/>
    <n v="1.6499120736102301E-4"/>
  </r>
  <r>
    <x v="2961"/>
    <x v="3"/>
    <s v="TN"/>
    <n v="2728"/>
    <s v="  "/>
    <n v="4.7598986218366101E-5"/>
  </r>
  <r>
    <x v="2962"/>
    <x v="3"/>
    <s v="TN"/>
    <n v="1917"/>
    <s v="  "/>
    <n v="3.34484078374662E-5"/>
  </r>
  <r>
    <x v="2963"/>
    <x v="3"/>
    <s v="TN"/>
    <n v="1403"/>
    <s v="  "/>
    <n v="2.4479977149694899E-5"/>
  </r>
  <r>
    <x v="2964"/>
    <x v="3"/>
    <s v="TN"/>
    <n v="1018"/>
    <s v="  "/>
    <n v="1.7762378288231899E-5"/>
  </r>
  <r>
    <x v="2965"/>
    <x v="3"/>
    <s v="TN"/>
    <n v="820"/>
    <s v="  "/>
    <n v="1.4307613159479599E-5"/>
  </r>
  <r>
    <x v="2966"/>
    <x v="3"/>
    <s v="TN"/>
    <n v="844"/>
    <s v="  "/>
    <n v="1.4726372569025299E-5"/>
  </r>
  <r>
    <x v="2967"/>
    <x v="3"/>
    <s v="TN"/>
    <n v="169"/>
    <s v="  "/>
    <n v="2.94876417555127E-6"/>
  </r>
  <r>
    <x v="2968"/>
    <x v="3"/>
    <s v="TN"/>
    <n v="771"/>
    <s v="  "/>
    <n v="1.3452646031657001E-5"/>
  </r>
  <r>
    <x v="2969"/>
    <x v="3"/>
    <s v="TN"/>
    <n v="1001"/>
    <s v="  "/>
    <n v="1.7465757039803702E-5"/>
  </r>
  <r>
    <x v="2970"/>
    <x v="3"/>
    <s v="TN"/>
    <n v="1891"/>
    <s v="  "/>
    <n v="3.2994751810458299E-5"/>
  </r>
  <r>
    <x v="2971"/>
    <x v="3"/>
    <s v="TN"/>
    <n v="811"/>
    <s v="  "/>
    <n v="1.4150578380899899E-5"/>
  </r>
  <r>
    <x v="2972"/>
    <x v="3"/>
    <s v="TN"/>
    <n v="379"/>
    <s v="  "/>
    <n v="6.6129090090765199E-6"/>
  </r>
  <r>
    <x v="2973"/>
    <x v="3"/>
    <s v="TN"/>
    <n v="20446"/>
    <s v="  "/>
    <n v="3.5674812031551102E-4"/>
  </r>
  <r>
    <x v="2974"/>
    <x v="3"/>
    <s v="TN"/>
    <n v="681"/>
    <s v="  "/>
    <n v="1.1882298245860501E-5"/>
  </r>
  <r>
    <x v="2975"/>
    <x v="3"/>
    <s v="TN"/>
    <n v="3117"/>
    <s v="  "/>
    <n v="5.4386378314753403E-5"/>
  </r>
  <r>
    <x v="2976"/>
    <x v="3"/>
    <s v="TN"/>
    <n v="2355"/>
    <s v="  "/>
    <n v="4.1090767061675999E-5"/>
  </r>
  <r>
    <x v="2977"/>
    <x v="3"/>
    <s v="TN"/>
    <n v="4531"/>
    <s v="  "/>
    <n v="7.9058286860489993E-5"/>
  </r>
  <r>
    <x v="2978"/>
    <x v="3"/>
    <s v="TN"/>
    <n v="1400"/>
    <s v="  "/>
    <n v="2.4427632223501699E-5"/>
  </r>
  <r>
    <x v="2979"/>
    <x v="3"/>
    <s v="TN"/>
    <n v="1265"/>
    <s v="  "/>
    <n v="2.2072110544806901E-5"/>
  </r>
  <r>
    <x v="2980"/>
    <x v="3"/>
    <s v="TN"/>
    <n v="15838"/>
    <s v="  "/>
    <n v="2.7634631368272803E-4"/>
  </r>
  <r>
    <x v="2981"/>
    <x v="3"/>
    <s v="TN"/>
    <n v="604"/>
    <s v="  "/>
    <n v="1.0538778473567901E-5"/>
  </r>
  <r>
    <x v="2982"/>
    <x v="3"/>
    <s v="TN"/>
    <n v="1374"/>
    <s v="  "/>
    <n v="2.3973976196493801E-5"/>
  </r>
  <r>
    <x v="2983"/>
    <x v="3"/>
    <s v="TN"/>
    <n v="2814"/>
    <s v="  "/>
    <n v="4.9099540769238401E-5"/>
  </r>
  <r>
    <x v="2984"/>
    <x v="3"/>
    <s v="TN"/>
    <n v="421"/>
    <s v="  "/>
    <n v="7.34573797578157E-6"/>
  </r>
  <r>
    <x v="2985"/>
    <x v="3"/>
    <s v="TN"/>
    <n v="391"/>
    <s v="  "/>
    <n v="6.8222887138494003E-6"/>
  </r>
  <r>
    <x v="2986"/>
    <x v="3"/>
    <s v="TN"/>
    <n v="1573"/>
    <s v="  "/>
    <n v="2.74461896339772E-5"/>
  </r>
  <r>
    <x v="2987"/>
    <x v="3"/>
    <s v="TN"/>
    <n v="37754"/>
    <s v="  "/>
    <n v="6.5874344783291598E-4"/>
  </r>
  <r>
    <x v="2988"/>
    <x v="3"/>
    <s v="TN"/>
    <n v="416"/>
    <s v="  "/>
    <n v="7.2584964321262103E-6"/>
  </r>
  <r>
    <x v="2989"/>
    <x v="3"/>
    <s v="TN"/>
    <n v="822"/>
    <s v="  "/>
    <n v="1.4342509776941699E-5"/>
  </r>
  <r>
    <x v="2990"/>
    <x v="3"/>
    <s v="TN"/>
    <n v="183"/>
    <s v="  "/>
    <n v="3.1930404977862901E-6"/>
  </r>
  <r>
    <x v="230"/>
    <x v="3"/>
    <s v="TN"/>
    <n v="544"/>
    <s v="  "/>
    <n v="9.4918799497035004E-6"/>
  </r>
  <r>
    <x v="2991"/>
    <x v="3"/>
    <s v="TN"/>
    <n v="2911"/>
    <s v="  "/>
    <n v="5.07920267161524E-5"/>
  </r>
  <r>
    <x v="2992"/>
    <x v="3"/>
    <s v="TN"/>
    <n v="1073"/>
    <s v="  "/>
    <n v="1.8722035268440899E-5"/>
  </r>
  <r>
    <x v="2993"/>
    <x v="3"/>
    <s v="TN"/>
    <n v="928"/>
    <s v="  "/>
    <n v="1.61920305024354E-5"/>
  </r>
  <r>
    <x v="2994"/>
    <x v="3"/>
    <s v="TN"/>
    <n v="749"/>
    <s v="  "/>
    <n v="1.3068783239573401E-5"/>
  </r>
  <r>
    <x v="2995"/>
    <x v="3"/>
    <s v="TN"/>
    <n v="1401"/>
    <s v="  "/>
    <n v="2.4445080532232701E-5"/>
  </r>
  <r>
    <x v="2996"/>
    <x v="3"/>
    <s v="TN"/>
    <n v="1531"/>
    <s v="  "/>
    <n v="2.6713360667272201E-5"/>
  </r>
  <r>
    <x v="2997"/>
    <x v="3"/>
    <s v="TN"/>
    <n v="323"/>
    <s v="  "/>
    <n v="5.6358037201364598E-6"/>
  </r>
  <r>
    <x v="2998"/>
    <x v="3"/>
    <s v="TN"/>
    <n v="736"/>
    <s v="  "/>
    <n v="1.2841955226069401E-5"/>
  </r>
  <r>
    <x v="2999"/>
    <x v="3"/>
    <s v="TN"/>
    <n v="882"/>
    <s v="  "/>
    <n v="1.53894083008061E-5"/>
  </r>
  <r>
    <x v="3000"/>
    <x v="3"/>
    <s v="TN"/>
    <n v="1315"/>
    <s v="  "/>
    <n v="2.2944525981360499E-5"/>
  </r>
  <r>
    <x v="3001"/>
    <x v="3"/>
    <s v="TN"/>
    <n v="1259"/>
    <s v="  "/>
    <n v="2.1967420692420399E-5"/>
  </r>
  <r>
    <x v="3002"/>
    <x v="3"/>
    <s v="TN"/>
    <n v="714"/>
    <s v="  "/>
    <n v="1.2458092433985801E-5"/>
  </r>
  <r>
    <x v="3003"/>
    <x v="3"/>
    <s v="TN"/>
    <n v="1137"/>
    <s v="  "/>
    <n v="1.9838727027229599E-5"/>
  </r>
  <r>
    <x v="3004"/>
    <x v="3"/>
    <s v="TN"/>
    <n v="4655"/>
    <s v="  "/>
    <n v="8.1221877143143004E-5"/>
  </r>
  <r>
    <x v="3005"/>
    <x v="3"/>
    <s v="TN"/>
    <n v="531"/>
    <s v="  "/>
    <n v="9.2650519361995599E-6"/>
  </r>
  <r>
    <x v="3006"/>
    <x v="3"/>
    <s v="TN"/>
    <n v="1995"/>
    <s v="  "/>
    <n v="3.4809375918489898E-5"/>
  </r>
  <r>
    <x v="3007"/>
    <x v="3"/>
    <s v="TN"/>
    <n v="617"/>
    <s v="  "/>
    <n v="1.0765606487071801E-5"/>
  </r>
  <r>
    <x v="3008"/>
    <x v="3"/>
    <s v="TN"/>
    <n v="955"/>
    <s v="  "/>
    <n v="1.6663134838174402E-5"/>
  </r>
  <r>
    <x v="3009"/>
    <x v="3"/>
    <s v="TN"/>
    <n v="1967"/>
    <s v="  "/>
    <n v="3.4320823274019802E-5"/>
  </r>
  <r>
    <x v="3010"/>
    <x v="3"/>
    <s v="TN"/>
    <n v="755"/>
    <s v="  "/>
    <n v="1.31734730919598E-5"/>
  </r>
  <r>
    <x v="3011"/>
    <x v="3"/>
    <s v="TN"/>
    <n v="606"/>
    <s v="  "/>
    <n v="1.0573675091030001E-5"/>
  </r>
  <r>
    <x v="3012"/>
    <x v="3"/>
    <s v="TN"/>
    <n v="2868"/>
    <s v="  "/>
    <n v="5.0041749440716297E-5"/>
  </r>
  <r>
    <x v="3013"/>
    <x v="3"/>
    <s v="TN"/>
    <n v="3608"/>
    <s v="  "/>
    <n v="6.2953497901710006E-5"/>
  </r>
  <r>
    <x v="3014"/>
    <x v="3"/>
    <s v="TN"/>
    <n v="1319"/>
    <s v="  "/>
    <n v="2.3014319216284801E-5"/>
  </r>
  <r>
    <x v="3015"/>
    <x v="3"/>
    <s v="TN"/>
    <n v="697"/>
    <s v="  "/>
    <n v="1.21614711855576E-5"/>
  </r>
  <r>
    <x v="3016"/>
    <x v="3"/>
    <s v="TN"/>
    <n v="1355"/>
    <s v="  "/>
    <n v="2.3642458330603401E-5"/>
  </r>
  <r>
    <x v="3017"/>
    <x v="3"/>
    <s v="TN"/>
    <n v="114198"/>
    <s v="  "/>
    <n v="1.9925619604710299E-3"/>
  </r>
  <r>
    <x v="3018"/>
    <x v="3"/>
    <s v="TN"/>
    <n v="530"/>
    <s v="  "/>
    <n v="9.2476036274684896E-6"/>
  </r>
  <r>
    <x v="3019"/>
    <x v="3"/>
    <s v="TN"/>
    <n v="1343"/>
    <s v="  "/>
    <n v="2.3433078625830501E-5"/>
  </r>
  <r>
    <x v="3020"/>
    <x v="3"/>
    <s v="TN"/>
    <n v="845"/>
    <s v="  "/>
    <n v="1.47438208777564E-5"/>
  </r>
  <r>
    <x v="3021"/>
    <x v="3"/>
    <s v="TN"/>
    <n v="1869"/>
    <s v="  "/>
    <n v="3.2610889018374699E-5"/>
  </r>
  <r>
    <x v="3022"/>
    <x v="3"/>
    <s v="TN"/>
    <n v="162"/>
    <s v="  "/>
    <n v="2.82662601443376E-6"/>
  </r>
  <r>
    <x v="3023"/>
    <x v="3"/>
    <s v="TN"/>
    <n v="3692"/>
    <s v="  "/>
    <n v="6.4419155835120098E-5"/>
  </r>
  <r>
    <x v="3024"/>
    <x v="3"/>
    <s v="TN"/>
    <n v="3125"/>
    <s v="  "/>
    <n v="5.4525964784601897E-5"/>
  </r>
  <r>
    <x v="3025"/>
    <x v="3"/>
    <s v="TN"/>
    <n v="1679"/>
    <s v="  "/>
    <n v="2.9295710359470898E-5"/>
  </r>
  <r>
    <x v="3026"/>
    <x v="3"/>
    <s v="TN"/>
    <n v="2913"/>
    <s v="  "/>
    <n v="5.08269233336145E-5"/>
  </r>
  <r>
    <x v="3027"/>
    <x v="3"/>
    <s v="TN"/>
    <n v="5448"/>
    <s v="  "/>
    <n v="9.50583859668836E-5"/>
  </r>
  <r>
    <x v="3028"/>
    <x v="3"/>
    <s v="TN"/>
    <n v="6522"/>
    <s v="  "/>
    <n v="1.13797869544056E-4"/>
  </r>
  <r>
    <x v="3029"/>
    <x v="3"/>
    <s v="TN"/>
    <n v="1607"/>
    <s v="  "/>
    <n v="2.8039432130833701E-5"/>
  </r>
  <r>
    <x v="3030"/>
    <x v="3"/>
    <s v="TN"/>
    <n v="1220"/>
    <s v="  "/>
    <n v="2.1286936651908601E-5"/>
  </r>
  <r>
    <x v="3031"/>
    <x v="3"/>
    <s v="TN"/>
    <n v="2132"/>
    <s v="  "/>
    <n v="3.7199794214646802E-5"/>
  </r>
  <r>
    <x v="3032"/>
    <x v="3"/>
    <s v="TN"/>
    <n v="1541"/>
    <s v="  "/>
    <n v="2.6887843754582901E-5"/>
  </r>
  <r>
    <x v="3033"/>
    <x v="3"/>
    <s v="TN"/>
    <n v="1640"/>
    <s v="  "/>
    <n v="2.8615226318959101E-5"/>
  </r>
  <r>
    <x v="3034"/>
    <x v="3"/>
    <s v="TN"/>
    <n v="4802"/>
    <s v="  "/>
    <n v="8.3786778526610706E-5"/>
  </r>
  <r>
    <x v="3035"/>
    <x v="3"/>
    <s v="TN"/>
    <n v="478"/>
    <s v="  "/>
    <n v="8.3402915734527106E-6"/>
  </r>
  <r>
    <x v="3036"/>
    <x v="3"/>
    <s v="TN"/>
    <n v="2083"/>
    <s v="  "/>
    <n v="3.6344827086824298E-5"/>
  </r>
  <r>
    <x v="3037"/>
    <x v="3"/>
    <s v="TN"/>
    <n v="707"/>
    <s v="  "/>
    <n v="1.2335954272868301E-5"/>
  </r>
  <r>
    <x v="3038"/>
    <x v="3"/>
    <s v="TN"/>
    <n v="3381"/>
    <s v="  "/>
    <n v="5.8992731819756501E-5"/>
  </r>
  <r>
    <x v="3039"/>
    <x v="3"/>
    <s v="TN"/>
    <n v="2332"/>
    <s v="  "/>
    <n v="4.0689455960861403E-5"/>
  </r>
  <r>
    <x v="3040"/>
    <x v="3"/>
    <s v="TN"/>
    <n v="1383"/>
    <s v="  "/>
    <n v="2.4131010975073399E-5"/>
  </r>
  <r>
    <x v="3041"/>
    <x v="3"/>
    <s v="TN"/>
    <n v="2783"/>
    <s v="  "/>
    <n v="4.8558643198575101E-5"/>
  </r>
  <r>
    <x v="3042"/>
    <x v="3"/>
    <s v="TN"/>
    <n v="1757"/>
    <s v="  "/>
    <n v="3.0656678440494599E-5"/>
  </r>
  <r>
    <x v="3043"/>
    <x v="3"/>
    <s v="TN"/>
    <n v="5406"/>
    <s v="  "/>
    <n v="9.4325557000178595E-5"/>
  </r>
  <r>
    <x v="3044"/>
    <x v="3"/>
    <s v="TN"/>
    <n v="2918"/>
    <s v="  "/>
    <n v="5.0914164877269898E-5"/>
  </r>
  <r>
    <x v="3045"/>
    <x v="3"/>
    <s v="TN"/>
    <n v="1396"/>
    <s v="  "/>
    <n v="2.4357838988577401E-5"/>
  </r>
  <r>
    <x v="3046"/>
    <x v="3"/>
    <s v="TN"/>
    <n v="4798"/>
    <s v="  "/>
    <n v="8.3716985291686397E-5"/>
  </r>
  <r>
    <x v="3047"/>
    <x v="3"/>
    <s v="TN"/>
    <n v="4902"/>
    <s v="  "/>
    <n v="8.5531609399718003E-5"/>
  </r>
  <r>
    <x v="3048"/>
    <x v="3"/>
    <s v="TN"/>
    <n v="3345"/>
    <s v="  "/>
    <n v="5.8364592705437897E-5"/>
  </r>
  <r>
    <x v="3049"/>
    <x v="3"/>
    <s v="TN"/>
    <n v="3011"/>
    <s v="  "/>
    <n v="5.2536857589259697E-5"/>
  </r>
  <r>
    <x v="3050"/>
    <x v="4"/>
    <s v="VR"/>
    <n v="2297"/>
    <s v="  "/>
    <n v="4.0078765155273801E-5"/>
  </r>
  <r>
    <x v="3051"/>
    <x v="4"/>
    <s v="VR"/>
    <n v="5232"/>
    <s v="  "/>
    <n v="9.1289551280972003E-5"/>
  </r>
  <r>
    <x v="3052"/>
    <x v="4"/>
    <s v="VR"/>
    <n v="2164"/>
    <s v="  "/>
    <n v="3.7758140094041199E-5"/>
  </r>
  <r>
    <x v="3053"/>
    <x v="4"/>
    <s v="VR"/>
    <n v="6144"/>
    <s v="  "/>
    <n v="1.0720240884370999E-4"/>
  </r>
  <r>
    <x v="3054"/>
    <x v="4"/>
    <s v="VR"/>
    <n v="2661"/>
    <s v="  "/>
    <n v="4.6429949533384197E-5"/>
  </r>
  <r>
    <x v="3055"/>
    <x v="4"/>
    <s v="VR"/>
    <n v="6714"/>
    <s v="  "/>
    <n v="1.17147944820422E-4"/>
  </r>
  <r>
    <x v="3056"/>
    <x v="4"/>
    <s v="VR"/>
    <n v="3008"/>
    <s v="  "/>
    <n v="5.2484512663066398E-5"/>
  </r>
  <r>
    <x v="3057"/>
    <x v="4"/>
    <s v="VR"/>
    <n v="1787"/>
    <s v="  "/>
    <n v="3.1180127702426802E-5"/>
  </r>
  <r>
    <x v="3058"/>
    <x v="4"/>
    <s v="VR"/>
    <n v="2024"/>
    <s v="  "/>
    <n v="3.5315376871691003E-5"/>
  </r>
  <r>
    <x v="3059"/>
    <x v="4"/>
    <s v="VR"/>
    <n v="1454"/>
    <s v="  "/>
    <n v="2.5369840894979601E-5"/>
  </r>
  <r>
    <x v="3060"/>
    <x v="4"/>
    <s v="VR"/>
    <n v="3546"/>
    <s v="  "/>
    <n v="6.1871702760383501E-5"/>
  </r>
  <r>
    <x v="3061"/>
    <x v="4"/>
    <s v="VR"/>
    <n v="15846"/>
    <s v="  "/>
    <n v="2.7648590015257702E-4"/>
  </r>
  <r>
    <x v="3062"/>
    <x v="4"/>
    <s v="VR"/>
    <n v="1406"/>
    <s v="  "/>
    <n v="2.45323220758881E-5"/>
  </r>
  <r>
    <x v="3063"/>
    <x v="4"/>
    <s v="VR"/>
    <n v="2496"/>
    <s v="  "/>
    <n v="4.3550978592757299E-5"/>
  </r>
  <r>
    <x v="3064"/>
    <x v="4"/>
    <s v="VR"/>
    <n v="19483"/>
    <s v="  "/>
    <n v="3.3994539900748799E-4"/>
  </r>
  <r>
    <x v="3065"/>
    <x v="4"/>
    <s v="VR"/>
    <n v="6867"/>
    <s v="  "/>
    <n v="1.19817536056276E-4"/>
  </r>
  <r>
    <x v="3066"/>
    <x v="4"/>
    <s v="VR"/>
    <n v="7374"/>
    <s v="  "/>
    <n v="1.2866382858292999E-4"/>
  </r>
  <r>
    <x v="3067"/>
    <x v="4"/>
    <s v="VR"/>
    <n v="8065"/>
    <s v="  "/>
    <n v="1.4072060991610099E-4"/>
  </r>
  <r>
    <x v="3068"/>
    <x v="4"/>
    <s v="VR"/>
    <n v="5939"/>
    <s v="  "/>
    <n v="1.0362550555384E-4"/>
  </r>
  <r>
    <x v="3069"/>
    <x v="4"/>
    <s v="VR"/>
    <n v="3930"/>
    <s v="  "/>
    <n v="6.8571853313115403E-5"/>
  </r>
  <r>
    <x v="3070"/>
    <x v="4"/>
    <s v="VR"/>
    <n v="11739"/>
    <s v="  "/>
    <n v="2.0482569619406201E-4"/>
  </r>
  <r>
    <x v="3071"/>
    <x v="4"/>
    <s v="VR"/>
    <n v="12199"/>
    <s v="  "/>
    <n v="2.1285191821035501E-4"/>
  </r>
  <r>
    <x v="3072"/>
    <x v="4"/>
    <s v="VR"/>
    <n v="5471"/>
    <s v="  "/>
    <n v="9.5459697067698304E-5"/>
  </r>
  <r>
    <x v="3073"/>
    <x v="4"/>
    <s v="VR"/>
    <n v="1555"/>
    <s v="  "/>
    <n v="2.7132120076817901E-5"/>
  </r>
  <r>
    <x v="3074"/>
    <x v="4"/>
    <s v="VR"/>
    <n v="16251"/>
    <s v="  "/>
    <n v="2.8355246518866099E-4"/>
  </r>
  <r>
    <x v="3075"/>
    <x v="4"/>
    <s v="VR"/>
    <n v="2434"/>
    <s v="  "/>
    <n v="4.24691834514308E-5"/>
  </r>
  <r>
    <x v="3076"/>
    <x v="4"/>
    <s v="VR"/>
    <n v="8607"/>
    <s v="  "/>
    <n v="1.5017759324834201E-4"/>
  </r>
  <r>
    <x v="3077"/>
    <x v="4"/>
    <s v="VR"/>
    <n v="8141"/>
    <s v="  "/>
    <n v="1.42046681379662E-4"/>
  </r>
  <r>
    <x v="3078"/>
    <x v="4"/>
    <s v="VR"/>
    <n v="1078"/>
    <s v="  "/>
    <n v="1.8809276812096302E-5"/>
  </r>
  <r>
    <x v="3079"/>
    <x v="4"/>
    <s v="VR"/>
    <n v="3586"/>
    <s v="  "/>
    <n v="6.2569635109626406E-5"/>
  </r>
  <r>
    <x v="3080"/>
    <x v="4"/>
    <s v="VR"/>
    <n v="2573"/>
    <s v="  "/>
    <n v="4.4894498365049797E-5"/>
  </r>
  <r>
    <x v="3081"/>
    <x v="4"/>
    <s v="VR"/>
    <n v="1841"/>
    <s v="  "/>
    <n v="3.2122336373904698E-5"/>
  </r>
  <r>
    <x v="3082"/>
    <x v="4"/>
    <s v="VR"/>
    <n v="767"/>
    <s v="  "/>
    <n v="1.3382852796732699E-5"/>
  </r>
  <r>
    <x v="3083"/>
    <x v="4"/>
    <s v="VR"/>
    <n v="221"/>
    <s v="  "/>
    <n v="3.8560762295670499E-6"/>
  </r>
  <r>
    <x v="3084"/>
    <x v="4"/>
    <s v="VR"/>
    <n v="4151"/>
    <s v="  "/>
    <n v="7.2427929542682399E-5"/>
  </r>
  <r>
    <x v="3085"/>
    <x v="4"/>
    <s v="VR"/>
    <n v="3978"/>
    <s v="  "/>
    <n v="6.9409372132206898E-5"/>
  </r>
  <r>
    <x v="3086"/>
    <x v="4"/>
    <s v="VR"/>
    <n v="5477"/>
    <s v="  "/>
    <n v="9.5564386920084698E-5"/>
  </r>
  <r>
    <x v="3087"/>
    <x v="4"/>
    <s v="VR"/>
    <n v="10827"/>
    <s v="  "/>
    <n v="1.8891283863132301E-4"/>
  </r>
  <r>
    <x v="3088"/>
    <x v="4"/>
    <s v="VR"/>
    <n v="5302"/>
    <s v="  "/>
    <n v="9.2510932892147003E-5"/>
  </r>
  <r>
    <x v="3089"/>
    <x v="4"/>
    <s v="VR"/>
    <n v="11457"/>
    <s v="  "/>
    <n v="1.9990527313189899E-4"/>
  </r>
  <r>
    <x v="3090"/>
    <x v="4"/>
    <s v="VR"/>
    <n v="3255"/>
    <s v="  "/>
    <n v="5.6794244919641397E-5"/>
  </r>
  <r>
    <x v="3091"/>
    <x v="4"/>
    <s v="VR"/>
    <n v="8101"/>
    <s v="  "/>
    <n v="1.41348749030419E-4"/>
  </r>
  <r>
    <x v="3092"/>
    <x v="4"/>
    <s v="VR"/>
    <n v="6695"/>
    <s v="  "/>
    <n v="1.16816426954531E-4"/>
  </r>
  <r>
    <x v="3093"/>
    <x v="4"/>
    <s v="VR"/>
    <n v="24992"/>
    <s v="  "/>
    <n v="4.3606813180696699E-4"/>
  </r>
  <r>
    <x v="3094"/>
    <x v="4"/>
    <s v="VR"/>
    <n v="3685"/>
    <s v="  "/>
    <n v="6.4297017674002599E-5"/>
  </r>
  <r>
    <x v="3095"/>
    <x v="4"/>
    <s v="VR"/>
    <n v="3083"/>
    <s v="  "/>
    <n v="5.3793135817896898E-5"/>
  </r>
  <r>
    <x v="3096"/>
    <x v="4"/>
    <s v="VR"/>
    <n v="2463"/>
    <s v="  "/>
    <n v="4.2975184404631899E-5"/>
  </r>
  <r>
    <x v="3097"/>
    <x v="4"/>
    <s v="VR"/>
    <n v="4667"/>
    <s v="  "/>
    <n v="8.1431256847915902E-5"/>
  </r>
  <r>
    <x v="3098"/>
    <x v="4"/>
    <s v="VR"/>
    <n v="4462"/>
    <s v="  "/>
    <n v="7.7854353558046003E-5"/>
  </r>
  <r>
    <x v="3099"/>
    <x v="4"/>
    <s v="VR"/>
    <n v="8410"/>
    <s v="  "/>
    <n v="1.4674027642832101E-4"/>
  </r>
  <r>
    <x v="3100"/>
    <x v="4"/>
    <s v="VR"/>
    <n v="7005"/>
    <s v="  "/>
    <n v="1.2222540266116399E-4"/>
  </r>
  <r>
    <x v="3101"/>
    <x v="4"/>
    <s v="VR"/>
    <n v="16935"/>
    <s v="  "/>
    <n v="2.9548710836071503E-4"/>
  </r>
  <r>
    <x v="3102"/>
    <x v="4"/>
    <s v="VR"/>
    <n v="8574"/>
    <s v="  "/>
    <n v="1.4960179906021699E-4"/>
  </r>
  <r>
    <x v="3103"/>
    <x v="4"/>
    <s v="VR"/>
    <n v="3455"/>
    <s v="  "/>
    <n v="6.0283906665855897E-5"/>
  </r>
  <r>
    <x v="3104"/>
    <x v="4"/>
    <s v="VR"/>
    <n v="9427"/>
    <s v="  "/>
    <n v="1.6448520640782201E-4"/>
  </r>
  <r>
    <x v="3105"/>
    <x v="4"/>
    <s v="VR"/>
    <n v="1284"/>
    <s v="  "/>
    <n v="2.2403628410697199E-5"/>
  </r>
  <r>
    <x v="3106"/>
    <x v="4"/>
    <s v="VR"/>
    <n v="2893"/>
    <s v="  "/>
    <n v="5.0477957158993101E-5"/>
  </r>
  <r>
    <x v="3107"/>
    <x v="4"/>
    <s v="VR"/>
    <n v="16326"/>
    <s v="  "/>
    <n v="2.84861088343492E-4"/>
  </r>
  <r>
    <x v="3108"/>
    <x v="4"/>
    <s v="VR"/>
    <n v="9598"/>
    <s v="  "/>
    <n v="1.67468867200835E-4"/>
  </r>
  <r>
    <x v="3109"/>
    <x v="4"/>
    <s v="VR"/>
    <n v="7064"/>
    <s v="  "/>
    <n v="1.2325485287629701E-4"/>
  </r>
  <r>
    <x v="3110"/>
    <x v="4"/>
    <s v="VR"/>
    <n v="2564"/>
    <s v="  "/>
    <n v="4.4737463586470199E-5"/>
  </r>
  <r>
    <x v="3111"/>
    <x v="4"/>
    <s v="VR"/>
    <n v="2127"/>
    <s v="  "/>
    <n v="3.7112552670991498E-5"/>
  </r>
  <r>
    <x v="3112"/>
    <x v="4"/>
    <s v="VR"/>
    <n v="3726"/>
    <s v="  "/>
    <n v="6.5012398331976595E-5"/>
  </r>
  <r>
    <x v="3113"/>
    <x v="4"/>
    <s v="VR"/>
    <n v="6179"/>
    <s v="  "/>
    <n v="1.07813099649298E-4"/>
  </r>
  <r>
    <x v="3114"/>
    <x v="4"/>
    <s v="VR"/>
    <n v="2740"/>
    <s v="  "/>
    <n v="4.7808365923138999E-5"/>
  </r>
  <r>
    <x v="3115"/>
    <x v="4"/>
    <s v="VR"/>
    <n v="1541"/>
    <s v="  "/>
    <n v="2.6887843754582901E-5"/>
  </r>
  <r>
    <x v="3116"/>
    <x v="4"/>
    <s v="VR"/>
    <n v="2127"/>
    <s v="  "/>
    <n v="3.7112552670991498E-5"/>
  </r>
  <r>
    <x v="3117"/>
    <x v="4"/>
    <s v="VR"/>
    <n v="3745"/>
    <s v="  "/>
    <n v="6.5343916197867005E-5"/>
  </r>
  <r>
    <x v="3118"/>
    <x v="4"/>
    <s v="VR"/>
    <n v="20275"/>
    <s v="  "/>
    <n v="3.53764459522497E-4"/>
  </r>
  <r>
    <x v="3119"/>
    <x v="4"/>
    <s v="VR"/>
    <n v="5111"/>
    <s v="  "/>
    <n v="8.9178305924512196E-5"/>
  </r>
  <r>
    <x v="3120"/>
    <x v="4"/>
    <s v="VR"/>
    <n v="24148"/>
    <s v="  "/>
    <n v="4.2134175923794198E-4"/>
  </r>
  <r>
    <x v="3121"/>
    <x v="4"/>
    <s v="VR"/>
    <n v="4140"/>
    <s v="  "/>
    <n v="7.2235998146640606E-5"/>
  </r>
  <r>
    <x v="3122"/>
    <x v="4"/>
    <s v="VR"/>
    <n v="14283"/>
    <s v="  "/>
    <n v="2.4921419360590999E-4"/>
  </r>
  <r>
    <x v="3123"/>
    <x v="4"/>
    <s v="VR"/>
    <n v="553"/>
    <s v="  "/>
    <n v="9.6489147282831599E-6"/>
  </r>
  <r>
    <x v="3124"/>
    <x v="4"/>
    <s v="VR"/>
    <n v="3024"/>
    <s v="  "/>
    <n v="5.2763685602763597E-5"/>
  </r>
  <r>
    <x v="3125"/>
    <x v="4"/>
    <s v="VR"/>
    <n v="12930"/>
    <s v="  "/>
    <n v="2.2560663189276901E-4"/>
  </r>
  <r>
    <x v="3126"/>
    <x v="4"/>
    <s v="VR"/>
    <n v="11422"/>
    <s v="  "/>
    <n v="1.9929458232631101E-4"/>
  </r>
  <r>
    <x v="3127"/>
    <x v="4"/>
    <s v="VR"/>
    <n v="2564"/>
    <s v="  "/>
    <n v="4.4737463586470199E-5"/>
  </r>
  <r>
    <x v="3128"/>
    <x v="4"/>
    <s v="VR"/>
    <n v="1367"/>
    <s v="  "/>
    <n v="2.3851838035376299E-5"/>
  </r>
  <r>
    <x v="3129"/>
    <x v="4"/>
    <s v="VR"/>
    <n v="934"/>
    <s v="  "/>
    <n v="1.6296720354821801E-5"/>
  </r>
  <r>
    <x v="3130"/>
    <x v="4"/>
    <s v="VR"/>
    <n v="6908"/>
    <s v="  "/>
    <n v="1.2053291671425001E-4"/>
  </r>
  <r>
    <x v="3131"/>
    <x v="4"/>
    <s v="VR"/>
    <n v="14615"/>
    <s v="  "/>
    <n v="2.55007032104626E-4"/>
  </r>
  <r>
    <x v="3132"/>
    <x v="4"/>
    <s v="VR"/>
    <n v="17030"/>
    <s v="  "/>
    <n v="2.9714469769016698E-4"/>
  </r>
  <r>
    <x v="3133"/>
    <x v="4"/>
    <s v="VR"/>
    <n v="3112"/>
    <s v="  "/>
    <n v="5.4299136771097997E-5"/>
  </r>
  <r>
    <x v="3134"/>
    <x v="4"/>
    <s v="VR"/>
    <n v="2290"/>
    <s v="  "/>
    <n v="3.9956626994156303E-5"/>
  </r>
  <r>
    <x v="3135"/>
    <x v="4"/>
    <s v="VR"/>
    <n v="2802"/>
    <s v="  "/>
    <n v="4.8890161064465497E-5"/>
  </r>
  <r>
    <x v="3136"/>
    <x v="4"/>
    <s v="VR"/>
    <n v="4926"/>
    <s v="  "/>
    <n v="8.5950368809263703E-5"/>
  </r>
  <r>
    <x v="3137"/>
    <x v="4"/>
    <s v="VR"/>
    <n v="2731"/>
    <s v="  "/>
    <n v="4.7651331144559299E-5"/>
  </r>
  <r>
    <x v="3138"/>
    <x v="4"/>
    <s v="VR"/>
    <n v="14300"/>
    <s v="  "/>
    <n v="2.4951081485433802E-4"/>
  </r>
  <r>
    <x v="3139"/>
    <x v="4"/>
    <s v="VR"/>
    <n v="781"/>
    <s v="  "/>
    <n v="1.36271291189677E-5"/>
  </r>
  <r>
    <x v="3140"/>
    <x v="4"/>
    <s v="VR"/>
    <n v="252520"/>
    <s v="  "/>
    <n v="4.4060469207704601E-3"/>
  </r>
  <r>
    <x v="3141"/>
    <x v="4"/>
    <s v="VR"/>
    <n v="4670"/>
    <s v="  "/>
    <n v="8.1483601774109106E-5"/>
  </r>
  <r>
    <x v="3142"/>
    <x v="4"/>
    <s v="VR"/>
    <n v="2618"/>
    <s v="  "/>
    <n v="4.5679672257948101E-5"/>
  </r>
  <r>
    <x v="3143"/>
    <x v="4"/>
    <s v="VR"/>
    <n v="9438"/>
    <s v="  "/>
    <n v="1.64677137803863E-4"/>
  </r>
  <r>
    <x v="3144"/>
    <x v="4"/>
    <s v="VR"/>
    <n v="5841"/>
    <s v="  "/>
    <n v="1.0191557129819501E-4"/>
  </r>
  <r>
    <x v="3145"/>
    <x v="4"/>
    <s v="VR"/>
    <n v="32747"/>
    <s v="  "/>
    <n v="5.7137976601643497E-4"/>
  </r>
  <r>
    <x v="3146"/>
    <x v="4"/>
    <s v="VR"/>
    <n v="14413"/>
    <s v="  "/>
    <n v="2.5148247374094998E-4"/>
  </r>
  <r>
    <x v="3147"/>
    <x v="4"/>
    <s v="VR"/>
    <n v="4834"/>
    <s v="  "/>
    <n v="8.4345124406004995E-5"/>
  </r>
  <r>
    <x v="3148"/>
    <x v="4"/>
    <s v="VI"/>
    <n v="1422"/>
    <s v="  "/>
    <n v="2.4811495015585299E-5"/>
  </r>
  <r>
    <x v="3149"/>
    <x v="4"/>
    <s v="VI"/>
    <n v="2066"/>
    <s v="  "/>
    <n v="3.6048205838396002E-5"/>
  </r>
  <r>
    <x v="3150"/>
    <x v="4"/>
    <s v="VI"/>
    <n v="1647"/>
    <s v="  "/>
    <n v="2.8737364480076599E-5"/>
  </r>
  <r>
    <x v="3151"/>
    <x v="4"/>
    <s v="VI"/>
    <n v="11760"/>
    <s v="  "/>
    <n v="2.0519211067741399E-4"/>
  </r>
  <r>
    <x v="3152"/>
    <x v="4"/>
    <s v="VI"/>
    <n v="2266"/>
    <s v="  "/>
    <n v="3.9537867584610603E-5"/>
  </r>
  <r>
    <x v="3153"/>
    <x v="4"/>
    <s v="VI"/>
    <n v="7899"/>
    <s v="  "/>
    <n v="1.3782419066674299E-4"/>
  </r>
  <r>
    <x v="3154"/>
    <x v="4"/>
    <s v="VI"/>
    <n v="3303"/>
    <s v="  "/>
    <n v="5.7631763738732898E-5"/>
  </r>
  <r>
    <x v="3155"/>
    <x v="4"/>
    <s v="VI"/>
    <n v="25589"/>
    <s v="  "/>
    <n v="4.4648477211941699E-4"/>
  </r>
  <r>
    <x v="3156"/>
    <x v="4"/>
    <s v="VI"/>
    <n v="6391"/>
    <s v="  "/>
    <n v="1.1151214110028501E-4"/>
  </r>
  <r>
    <x v="3157"/>
    <x v="4"/>
    <s v="VI"/>
    <n v="877"/>
    <s v="  "/>
    <n v="1.5302166757150701E-5"/>
  </r>
  <r>
    <x v="3158"/>
    <x v="4"/>
    <s v="VI"/>
    <n v="42984"/>
    <s v="  "/>
    <n v="7.4999810249642604E-4"/>
  </r>
  <r>
    <x v="3159"/>
    <x v="4"/>
    <s v="VI"/>
    <n v="6509"/>
    <s v="  "/>
    <n v="1.13571041530552E-4"/>
  </r>
  <r>
    <x v="3160"/>
    <x v="4"/>
    <s v="VI"/>
    <n v="8693"/>
    <s v="  "/>
    <n v="1.5167814779921401E-4"/>
  </r>
  <r>
    <x v="3161"/>
    <x v="4"/>
    <s v="VI"/>
    <n v="6722"/>
    <s v="  "/>
    <n v="1.1728753129027E-4"/>
  </r>
  <r>
    <x v="3162"/>
    <x v="4"/>
    <s v="VI"/>
    <n v="3108"/>
    <s v="  "/>
    <n v="5.4229343536173702E-5"/>
  </r>
  <r>
    <x v="3163"/>
    <x v="4"/>
    <s v="VI"/>
    <n v="3900"/>
    <s v="  "/>
    <n v="6.8048404051183201E-5"/>
  </r>
  <r>
    <x v="3164"/>
    <x v="4"/>
    <s v="VI"/>
    <n v="11221"/>
    <s v="  "/>
    <n v="1.95787472271366E-4"/>
  </r>
  <r>
    <x v="3165"/>
    <x v="4"/>
    <s v="VI"/>
    <n v="2607"/>
    <s v="  "/>
    <n v="4.5487740861906301E-5"/>
  </r>
  <r>
    <x v="3166"/>
    <x v="4"/>
    <s v="VI"/>
    <n v="1323"/>
    <s v="  "/>
    <n v="2.3084112451209099E-5"/>
  </r>
  <r>
    <x v="3167"/>
    <x v="4"/>
    <s v="VI"/>
    <n v="10624"/>
    <s v="  "/>
    <n v="1.8537083195891601E-4"/>
  </r>
  <r>
    <x v="3168"/>
    <x v="4"/>
    <s v="VI"/>
    <n v="1791"/>
    <s v="  "/>
    <n v="3.1249920937351103E-5"/>
  </r>
  <r>
    <x v="3169"/>
    <x v="4"/>
    <s v="VI"/>
    <n v="3647"/>
    <s v="  "/>
    <n v="6.3633981942221794E-5"/>
  </r>
  <r>
    <x v="3170"/>
    <x v="4"/>
    <s v="VI"/>
    <n v="3802"/>
    <s v="  "/>
    <n v="6.6338469795538098E-5"/>
  </r>
  <r>
    <x v="3171"/>
    <x v="4"/>
    <s v="VI"/>
    <n v="14128"/>
    <s v="  "/>
    <n v="2.4650970575259401E-4"/>
  </r>
  <r>
    <x v="3172"/>
    <x v="4"/>
    <s v="VI"/>
    <n v="2857"/>
    <s v="  "/>
    <n v="4.9849818044674497E-5"/>
  </r>
  <r>
    <x v="3173"/>
    <x v="4"/>
    <s v="VI"/>
    <n v="6098"/>
    <s v="  "/>
    <n v="1.0639978664208101E-4"/>
  </r>
  <r>
    <x v="3174"/>
    <x v="4"/>
    <s v="VI"/>
    <n v="12859"/>
    <s v="  "/>
    <n v="2.2436780197286301E-4"/>
  </r>
  <r>
    <x v="3175"/>
    <x v="4"/>
    <s v="VI"/>
    <n v="2626"/>
    <s v="  "/>
    <n v="4.5819258727796697E-5"/>
  </r>
  <r>
    <x v="3176"/>
    <x v="4"/>
    <s v="VI"/>
    <n v="3390"/>
    <s v="  "/>
    <n v="5.9149766598336201E-5"/>
  </r>
  <r>
    <x v="3177"/>
    <x v="4"/>
    <s v="VI"/>
    <n v="11939"/>
    <s v="  "/>
    <n v="2.0831535794027601E-4"/>
  </r>
  <r>
    <x v="3178"/>
    <x v="4"/>
    <s v="VI"/>
    <n v="7161"/>
    <s v="  "/>
    <n v="1.2494733882321101E-4"/>
  </r>
  <r>
    <x v="3179"/>
    <x v="4"/>
    <s v="VI"/>
    <n v="11038"/>
    <s v="  "/>
    <n v="1.9259443177358E-4"/>
  </r>
  <r>
    <x v="3180"/>
    <x v="4"/>
    <s v="VI"/>
    <n v="1452"/>
    <s v="  "/>
    <n v="2.53349442775174E-5"/>
  </r>
  <r>
    <x v="3181"/>
    <x v="4"/>
    <s v="VI"/>
    <n v="13888"/>
    <s v="  "/>
    <n v="2.4232211165713699E-4"/>
  </r>
  <r>
    <x v="3182"/>
    <x v="4"/>
    <s v="VI"/>
    <n v="1825"/>
    <s v="  "/>
    <n v="3.1843163434207499E-5"/>
  </r>
  <r>
    <x v="3183"/>
    <x v="4"/>
    <s v="VI"/>
    <n v="3943"/>
    <s v="  "/>
    <n v="6.8798681326619296E-5"/>
  </r>
  <r>
    <x v="3184"/>
    <x v="4"/>
    <s v="VI"/>
    <n v="717"/>
    <s v="  "/>
    <n v="1.25104373601791E-5"/>
  </r>
  <r>
    <x v="3185"/>
    <x v="4"/>
    <s v="VI"/>
    <n v="2413"/>
    <s v="  "/>
    <n v="4.2102768968078203E-5"/>
  </r>
  <r>
    <x v="3186"/>
    <x v="4"/>
    <s v="VI"/>
    <n v="3319"/>
    <s v="  "/>
    <n v="5.7910936678430002E-5"/>
  </r>
  <r>
    <x v="3187"/>
    <x v="4"/>
    <s v="VI"/>
    <n v="851"/>
    <s v="  "/>
    <n v="1.48485107301428E-5"/>
  </r>
  <r>
    <x v="3188"/>
    <x v="4"/>
    <s v="VI"/>
    <n v="4292"/>
    <s v="  "/>
    <n v="7.4888141073763706E-5"/>
  </r>
  <r>
    <x v="3189"/>
    <x v="4"/>
    <s v="VI"/>
    <n v="3741"/>
    <s v="  "/>
    <n v="6.5274122962942697E-5"/>
  </r>
  <r>
    <x v="3190"/>
    <x v="4"/>
    <s v="VI"/>
    <n v="9639"/>
    <s v="  "/>
    <n v="1.6818424785880901E-4"/>
  </r>
  <r>
    <x v="3191"/>
    <x v="4"/>
    <s v="VI"/>
    <n v="123"/>
    <s v="  "/>
    <n v="2.1461419739219299E-6"/>
  </r>
  <r>
    <x v="3192"/>
    <x v="4"/>
    <s v="VI"/>
    <n v="229"/>
    <s v="  "/>
    <n v="3.9956626994156298E-6"/>
  </r>
  <r>
    <x v="3193"/>
    <x v="4"/>
    <s v="VI"/>
    <n v="5654"/>
    <s v="  "/>
    <n v="9.8652737565484603E-5"/>
  </r>
  <r>
    <x v="3194"/>
    <x v="4"/>
    <s v="VI"/>
    <n v="15581"/>
    <s v="  "/>
    <n v="2.71862098338842E-4"/>
  </r>
  <r>
    <x v="3195"/>
    <x v="4"/>
    <s v="VI"/>
    <n v="3739"/>
    <s v="  "/>
    <n v="6.5239226345480502E-5"/>
  </r>
  <r>
    <x v="3196"/>
    <x v="4"/>
    <s v="VI"/>
    <n v="14641"/>
    <s v="  "/>
    <n v="2.5546068813163397E-4"/>
  </r>
  <r>
    <x v="3197"/>
    <x v="4"/>
    <s v="VI"/>
    <n v="9662"/>
    <s v="  "/>
    <n v="1.6858555895962399E-4"/>
  </r>
  <r>
    <x v="3198"/>
    <x v="4"/>
    <s v="VI"/>
    <n v="13783"/>
    <s v="  "/>
    <n v="2.4049003924037399E-4"/>
  </r>
  <r>
    <x v="3199"/>
    <x v="4"/>
    <s v="VI"/>
    <n v="6531"/>
    <s v="  "/>
    <n v="1.1395490432263501E-4"/>
  </r>
  <r>
    <x v="3200"/>
    <x v="4"/>
    <s v="VI"/>
    <n v="23315"/>
    <s v="  "/>
    <n v="4.0680731806495802E-4"/>
  </r>
  <r>
    <x v="3201"/>
    <x v="4"/>
    <s v="VI"/>
    <n v="4988"/>
    <s v="  "/>
    <n v="8.7032163950590195E-5"/>
  </r>
  <r>
    <x v="3202"/>
    <x v="4"/>
    <s v="VI"/>
    <n v="2887"/>
    <s v="  "/>
    <n v="5.0373267306606598E-5"/>
  </r>
  <r>
    <x v="3203"/>
    <x v="4"/>
    <s v="VI"/>
    <n v="3343"/>
    <s v="  "/>
    <n v="5.8329696087975797E-5"/>
  </r>
  <r>
    <x v="3204"/>
    <x v="4"/>
    <s v="VI"/>
    <n v="1788"/>
    <s v="  "/>
    <n v="3.1197576011157798E-5"/>
  </r>
  <r>
    <x v="3205"/>
    <x v="4"/>
    <s v="VI"/>
    <n v="2600"/>
    <s v="  "/>
    <n v="4.5365602700788803E-5"/>
  </r>
  <r>
    <x v="3206"/>
    <x v="4"/>
    <s v="VI"/>
    <n v="9156"/>
    <s v="  "/>
    <n v="1.5975671474170101E-4"/>
  </r>
  <r>
    <x v="3207"/>
    <x v="4"/>
    <s v="VI"/>
    <n v="3179"/>
    <s v="  "/>
    <n v="5.5468173456079901E-5"/>
  </r>
  <r>
    <x v="3208"/>
    <x v="4"/>
    <s v="VI"/>
    <n v="7653"/>
    <s v="  "/>
    <n v="1.3353190671889901E-4"/>
  </r>
  <r>
    <x v="3209"/>
    <x v="4"/>
    <s v="VI"/>
    <n v="3082"/>
    <s v="  "/>
    <n v="5.3775687509165801E-5"/>
  </r>
  <r>
    <x v="3210"/>
    <x v="4"/>
    <s v="VI"/>
    <n v="1136"/>
    <s v="  "/>
    <n v="1.9821278718498499E-5"/>
  </r>
  <r>
    <x v="3211"/>
    <x v="4"/>
    <s v="VI"/>
    <n v="5069"/>
    <s v="  "/>
    <n v="8.8445476957807096E-5"/>
  </r>
  <r>
    <x v="3212"/>
    <x v="4"/>
    <s v="VI"/>
    <n v="8810"/>
    <s v="  "/>
    <n v="1.5371959992075001E-4"/>
  </r>
  <r>
    <x v="3213"/>
    <x v="4"/>
    <s v="VI"/>
    <n v="3151"/>
    <s v="  "/>
    <n v="5.4979620811609798E-5"/>
  </r>
  <r>
    <x v="3214"/>
    <x v="4"/>
    <s v="VI"/>
    <n v="768"/>
    <s v="  "/>
    <n v="1.34003011054638E-5"/>
  </r>
  <r>
    <x v="3215"/>
    <x v="4"/>
    <s v="VI"/>
    <n v="2060"/>
    <s v="  "/>
    <n v="3.59435159860096E-5"/>
  </r>
  <r>
    <x v="3216"/>
    <x v="4"/>
    <s v="VI"/>
    <n v="8295"/>
    <s v="  "/>
    <n v="1.44733720924247E-4"/>
  </r>
  <r>
    <x v="3217"/>
    <x v="4"/>
    <s v="VI"/>
    <n v="4459"/>
    <s v="  "/>
    <n v="7.7802008631852799E-5"/>
  </r>
  <r>
    <x v="3218"/>
    <x v="4"/>
    <s v="VI"/>
    <n v="577"/>
    <s v="  "/>
    <n v="1.00676741378289E-5"/>
  </r>
  <r>
    <x v="3219"/>
    <x v="4"/>
    <s v="VI"/>
    <n v="3093"/>
    <s v="  "/>
    <n v="5.3967618905207601E-5"/>
  </r>
  <r>
    <x v="3220"/>
    <x v="4"/>
    <s v="VI"/>
    <n v="2793"/>
    <s v="  "/>
    <n v="4.8733126285885797E-5"/>
  </r>
  <r>
    <x v="3221"/>
    <x v="4"/>
    <s v="VI"/>
    <n v="5694"/>
    <s v="  "/>
    <n v="9.9350669914727494E-5"/>
  </r>
  <r>
    <x v="3222"/>
    <x v="4"/>
    <s v="VI"/>
    <n v="6764"/>
    <s v="  "/>
    <n v="1.1802036025697501E-4"/>
  </r>
  <r>
    <x v="3223"/>
    <x v="4"/>
    <s v="VI"/>
    <n v="4317"/>
    <s v="  "/>
    <n v="7.5324348792040496E-5"/>
  </r>
  <r>
    <x v="3224"/>
    <x v="4"/>
    <s v="VI"/>
    <n v="14484"/>
    <s v="  "/>
    <n v="2.5272130366085598E-4"/>
  </r>
  <r>
    <x v="3225"/>
    <x v="4"/>
    <s v="VI"/>
    <n v="14071"/>
    <s v="  "/>
    <n v="2.4551515215492302E-4"/>
  </r>
  <r>
    <x v="3226"/>
    <x v="4"/>
    <s v="VI"/>
    <n v="7922"/>
    <s v="  "/>
    <n v="1.3822550176755699E-4"/>
  </r>
  <r>
    <x v="3227"/>
    <x v="4"/>
    <s v="VI"/>
    <n v="638"/>
    <s v="  "/>
    <n v="1.11320209704243E-5"/>
  </r>
  <r>
    <x v="3228"/>
    <x v="4"/>
    <s v="VI"/>
    <n v="1038"/>
    <s v="  "/>
    <n v="1.81113444628534E-5"/>
  </r>
  <r>
    <x v="3229"/>
    <x v="4"/>
    <s v="VI"/>
    <n v="8392"/>
    <s v="  "/>
    <n v="1.46426206871161E-4"/>
  </r>
  <r>
    <x v="3230"/>
    <x v="4"/>
    <s v="VI"/>
    <n v="1613"/>
    <s v="  "/>
    <n v="2.8144121983220098E-5"/>
  </r>
  <r>
    <x v="3231"/>
    <x v="4"/>
    <s v="VI"/>
    <n v="5746"/>
    <s v="  "/>
    <n v="1.00257981968743E-4"/>
  </r>
  <r>
    <x v="3232"/>
    <x v="4"/>
    <s v="VI"/>
    <n v="3584"/>
    <s v="  "/>
    <n v="6.2534738492164306E-5"/>
  </r>
  <r>
    <x v="3233"/>
    <x v="4"/>
    <s v="VI"/>
    <n v="5303"/>
    <s v="  "/>
    <n v="9.2528381200878107E-5"/>
  </r>
  <r>
    <x v="3234"/>
    <x v="4"/>
    <s v="VI"/>
    <n v="6641"/>
    <s v="  "/>
    <n v="1.1587421828305301E-4"/>
  </r>
  <r>
    <x v="3235"/>
    <x v="4"/>
    <s v="VI"/>
    <n v="2600"/>
    <s v="  "/>
    <n v="4.5365602700788803E-5"/>
  </r>
  <r>
    <x v="3236"/>
    <x v="4"/>
    <s v="VI"/>
    <n v="39131"/>
    <s v="  "/>
    <n v="6.8276976895560303E-4"/>
  </r>
  <r>
    <x v="3237"/>
    <x v="4"/>
    <s v="VI"/>
    <n v="1895"/>
    <s v="  "/>
    <n v="3.30645450453826E-5"/>
  </r>
  <r>
    <x v="3238"/>
    <x v="4"/>
    <s v="VI"/>
    <n v="4401"/>
    <s v="  "/>
    <n v="7.6790006725450602E-5"/>
  </r>
  <r>
    <x v="3239"/>
    <x v="4"/>
    <s v="VI"/>
    <n v="7034"/>
    <s v="  "/>
    <n v="1.2273140361436499E-4"/>
  </r>
  <r>
    <x v="3240"/>
    <x v="4"/>
    <s v="VI"/>
    <n v="12600"/>
    <s v="  "/>
    <n v="2.1984869001151499E-4"/>
  </r>
  <r>
    <x v="3241"/>
    <x v="4"/>
    <s v="VI"/>
    <n v="23254"/>
    <s v="  "/>
    <n v="4.0574297123236299E-4"/>
  </r>
  <r>
    <x v="3242"/>
    <x v="4"/>
    <s v="VI"/>
    <n v="577"/>
    <s v="  "/>
    <n v="1.00676741378289E-5"/>
  </r>
  <r>
    <x v="3243"/>
    <x v="4"/>
    <s v="VI"/>
    <n v="5989"/>
    <s v="  "/>
    <n v="1.04497920990394E-4"/>
  </r>
  <r>
    <x v="3244"/>
    <x v="4"/>
    <s v="VI"/>
    <n v="11755"/>
    <s v="  "/>
    <n v="2.05104869133759E-4"/>
  </r>
  <r>
    <x v="3245"/>
    <x v="4"/>
    <s v="VI"/>
    <n v="8620"/>
    <s v="  "/>
    <n v="1.50404421261846E-4"/>
  </r>
  <r>
    <x v="3246"/>
    <x v="4"/>
    <s v="VI"/>
    <n v="26575"/>
    <s v="  "/>
    <n v="4.6368880452825502E-4"/>
  </r>
  <r>
    <x v="3247"/>
    <x v="4"/>
    <s v="VI"/>
    <n v="1389"/>
    <s v="  "/>
    <n v="2.4235700827459899E-5"/>
  </r>
  <r>
    <x v="3248"/>
    <x v="4"/>
    <s v="VI"/>
    <n v="3345"/>
    <s v="  "/>
    <n v="5.8364592705437897E-5"/>
  </r>
  <r>
    <x v="3249"/>
    <x v="4"/>
    <s v="VI"/>
    <n v="2400"/>
    <s v="  "/>
    <n v="4.1875940954574303E-5"/>
  </r>
  <r>
    <x v="3250"/>
    <x v="4"/>
    <s v="VI"/>
    <n v="111500"/>
    <s v="  "/>
    <n v="1.9454864235146001E-3"/>
  </r>
  <r>
    <x v="3251"/>
    <x v="4"/>
    <s v="VI"/>
    <n v="1963"/>
    <s v="  "/>
    <n v="3.4251030039095602E-5"/>
  </r>
  <r>
    <x v="3252"/>
    <x v="4"/>
    <s v="VI"/>
    <n v="6169"/>
    <s v="  "/>
    <n v="1.07638616561987E-4"/>
  </r>
  <r>
    <x v="3253"/>
    <x v="4"/>
    <s v="VI"/>
    <n v="6642"/>
    <s v="  "/>
    <n v="1.15891666591784E-4"/>
  </r>
  <r>
    <x v="3254"/>
    <x v="4"/>
    <s v="VI"/>
    <n v="1358"/>
    <s v="  "/>
    <n v="2.3694803256796599E-5"/>
  </r>
  <r>
    <x v="3255"/>
    <x v="4"/>
    <s v="VI"/>
    <n v="796"/>
    <s v="  "/>
    <n v="1.38888537499338E-5"/>
  </r>
  <r>
    <x v="3256"/>
    <x v="4"/>
    <s v="VI"/>
    <n v="6690"/>
    <s v="  "/>
    <n v="1.16729185410876E-4"/>
  </r>
  <r>
    <x v="3257"/>
    <x v="4"/>
    <s v="VI"/>
    <n v="3047"/>
    <s v="  "/>
    <n v="5.3164996703578301E-5"/>
  </r>
  <r>
    <x v="3258"/>
    <x v="4"/>
    <s v="VI"/>
    <n v="6352"/>
    <s v="  "/>
    <n v="1.10831657059773E-4"/>
  </r>
  <r>
    <x v="3259"/>
    <x v="4"/>
    <s v="VI"/>
    <n v="5385"/>
    <s v="  "/>
    <n v="9.3959142516826099E-5"/>
  </r>
  <r>
    <x v="3260"/>
    <x v="4"/>
    <s v="VI"/>
    <n v="6113"/>
    <s v="  "/>
    <n v="1.06661511273047E-4"/>
  </r>
  <r>
    <x v="3261"/>
    <x v="4"/>
    <s v="VI"/>
    <n v="4946"/>
    <s v="  "/>
    <n v="8.6299334983885203E-5"/>
  </r>
  <r>
    <x v="3262"/>
    <x v="4"/>
    <s v="BL"/>
    <n v="4249"/>
    <s v="  "/>
    <n v="7.4137863798327597E-5"/>
  </r>
  <r>
    <x v="3263"/>
    <x v="4"/>
    <s v="BL"/>
    <n v="2926"/>
    <s v="  "/>
    <n v="5.1053751347118501E-5"/>
  </r>
  <r>
    <x v="3264"/>
    <x v="4"/>
    <s v="BL"/>
    <n v="1331"/>
    <s v="  "/>
    <n v="2.3223698921057701E-5"/>
  </r>
  <r>
    <x v="3265"/>
    <x v="4"/>
    <s v="BL"/>
    <n v="2465"/>
    <s v="  "/>
    <n v="4.3010081022093999E-5"/>
  </r>
  <r>
    <x v="3266"/>
    <x v="4"/>
    <s v="BL"/>
    <n v="3453"/>
    <s v="  "/>
    <n v="6.0249010048393797E-5"/>
  </r>
  <r>
    <x v="3267"/>
    <x v="4"/>
    <s v="BL"/>
    <n v="35591"/>
    <s v="  "/>
    <n v="6.2100275604760598E-4"/>
  </r>
  <r>
    <x v="3268"/>
    <x v="4"/>
    <s v="BL"/>
    <n v="818"/>
    <s v="  "/>
    <n v="1.42727165420174E-5"/>
  </r>
  <r>
    <x v="3269"/>
    <x v="4"/>
    <s v="BL"/>
    <n v="2173"/>
    <s v="  "/>
    <n v="3.7915174872620798E-5"/>
  </r>
  <r>
    <x v="3270"/>
    <x v="4"/>
    <s v="BL"/>
    <n v="1402"/>
    <s v="  "/>
    <n v="2.4462528840963799E-5"/>
  </r>
  <r>
    <x v="3271"/>
    <x v="4"/>
    <s v="BL"/>
    <n v="4145"/>
    <s v="  "/>
    <n v="7.2323239690296005E-5"/>
  </r>
  <r>
    <x v="3272"/>
    <x v="4"/>
    <s v="BL"/>
    <n v="1411"/>
    <s v="  "/>
    <n v="2.4619563619543499E-5"/>
  </r>
  <r>
    <x v="3273"/>
    <x v="4"/>
    <s v="BL"/>
    <n v="423"/>
    <s v="  "/>
    <n v="7.3806345932437199E-6"/>
  </r>
  <r>
    <x v="3274"/>
    <x v="4"/>
    <s v="BL"/>
    <n v="391"/>
    <s v="  "/>
    <n v="6.8222887138494003E-6"/>
  </r>
  <r>
    <x v="3275"/>
    <x v="4"/>
    <s v="BL"/>
    <n v="2341"/>
    <s v="  "/>
    <n v="4.0846490739441001E-5"/>
  </r>
  <r>
    <x v="3276"/>
    <x v="4"/>
    <s v="BL"/>
    <n v="5890"/>
    <s v="  "/>
    <n v="1.02770538426018E-4"/>
  </r>
  <r>
    <x v="3277"/>
    <x v="4"/>
    <s v="BL"/>
    <n v="514"/>
    <s v="  "/>
    <n v="8.9684306877713298E-6"/>
  </r>
  <r>
    <x v="3278"/>
    <x v="4"/>
    <s v="BL"/>
    <n v="2575"/>
    <s v="  "/>
    <n v="4.4929394982511999E-5"/>
  </r>
  <r>
    <x v="3279"/>
    <x v="4"/>
    <s v="BL"/>
    <n v="2055"/>
    <s v="  "/>
    <n v="3.5856274442354202E-5"/>
  </r>
  <r>
    <x v="3280"/>
    <x v="4"/>
    <s v="BL"/>
    <n v="20525"/>
    <s v="  "/>
    <n v="3.5812653670526601E-4"/>
  </r>
  <r>
    <x v="3281"/>
    <x v="4"/>
    <s v="BL"/>
    <n v="3322"/>
    <s v="  "/>
    <n v="5.79632816046232E-5"/>
  </r>
  <r>
    <x v="3282"/>
    <x v="4"/>
    <s v="BL"/>
    <n v="1172"/>
    <s v="  "/>
    <n v="2.0449417832817099E-5"/>
  </r>
  <r>
    <x v="3283"/>
    <x v="4"/>
    <s v="BL"/>
    <n v="723"/>
    <s v="  "/>
    <n v="1.2615127212565499E-5"/>
  </r>
  <r>
    <x v="3284"/>
    <x v="4"/>
    <s v="BL"/>
    <n v="3046"/>
    <s v="  "/>
    <n v="5.3147548394847197E-5"/>
  </r>
  <r>
    <x v="3285"/>
    <x v="4"/>
    <s v="BL"/>
    <n v="1150"/>
    <s v="  "/>
    <n v="2.0065555040733499E-5"/>
  </r>
  <r>
    <x v="3286"/>
    <x v="4"/>
    <s v="BL"/>
    <n v="5061"/>
    <s v="  "/>
    <n v="8.8305890487958507E-5"/>
  </r>
  <r>
    <x v="3287"/>
    <x v="4"/>
    <s v="BL"/>
    <n v="1384"/>
    <s v="  "/>
    <n v="2.41484592838045E-5"/>
  </r>
  <r>
    <x v="3288"/>
    <x v="4"/>
    <s v="BL"/>
    <n v="567"/>
    <s v="  "/>
    <n v="9.8931910505181808E-6"/>
  </r>
  <r>
    <x v="3289"/>
    <x v="4"/>
    <s v="BL"/>
    <n v="1497"/>
    <s v="  "/>
    <n v="2.6120118170415701E-5"/>
  </r>
  <r>
    <x v="3290"/>
    <x v="4"/>
    <s v="BL"/>
    <n v="326"/>
    <s v="  "/>
    <n v="5.6881486463296698E-6"/>
  </r>
  <r>
    <x v="3291"/>
    <x v="4"/>
    <s v="BL"/>
    <n v="4429"/>
    <s v="  "/>
    <n v="7.7278559369920596E-5"/>
  </r>
  <r>
    <x v="3292"/>
    <x v="4"/>
    <s v="BL"/>
    <n v="383"/>
    <s v="  "/>
    <n v="6.6827022440008103E-6"/>
  </r>
  <r>
    <x v="3293"/>
    <x v="4"/>
    <s v="BL"/>
    <n v="3956"/>
    <s v="  "/>
    <n v="6.9025509340123298E-5"/>
  </r>
  <r>
    <x v="3294"/>
    <x v="4"/>
    <s v="BL"/>
    <n v="8387"/>
    <s v="  "/>
    <n v="1.4633896532750601E-4"/>
  </r>
  <r>
    <x v="3295"/>
    <x v="4"/>
    <s v="BL"/>
    <n v="666"/>
    <s v="  "/>
    <n v="1.1620573614894399E-5"/>
  </r>
  <r>
    <x v="3296"/>
    <x v="4"/>
    <s v="BL"/>
    <n v="1322"/>
    <s v="  "/>
    <n v="2.3066664142478001E-5"/>
  </r>
  <r>
    <x v="3297"/>
    <x v="4"/>
    <s v="BL"/>
    <n v="1607"/>
    <s v="  "/>
    <n v="2.8039432130833701E-5"/>
  </r>
  <r>
    <x v="3298"/>
    <x v="4"/>
    <s v="BL"/>
    <n v="405"/>
    <s v="  "/>
    <n v="7.0665650360844103E-6"/>
  </r>
  <r>
    <x v="3299"/>
    <x v="4"/>
    <s v="BL"/>
    <n v="1690"/>
    <s v="  "/>
    <n v="2.9487641755512698E-5"/>
  </r>
  <r>
    <x v="3300"/>
    <x v="4"/>
    <s v="BL"/>
    <n v="6767"/>
    <s v="  "/>
    <n v="1.1807270518316799E-4"/>
  </r>
  <r>
    <x v="3301"/>
    <x v="4"/>
    <s v="BL"/>
    <n v="683"/>
    <s v="  "/>
    <n v="1.1917194863322601E-5"/>
  </r>
  <r>
    <x v="3302"/>
    <x v="4"/>
    <s v="BL"/>
    <n v="2663"/>
    <s v="  "/>
    <n v="4.6464846150846399E-5"/>
  </r>
  <r>
    <x v="3303"/>
    <x v="4"/>
    <s v="BL"/>
    <n v="1813"/>
    <s v="  "/>
    <n v="3.1633783729434703E-5"/>
  </r>
  <r>
    <x v="3304"/>
    <x v="4"/>
    <s v="BL"/>
    <n v="9906"/>
    <s v="  "/>
    <n v="1.72842946290005E-4"/>
  </r>
  <r>
    <x v="3305"/>
    <x v="4"/>
    <s v="BL"/>
    <n v="517"/>
    <s v="  "/>
    <n v="9.0207756139645406E-6"/>
  </r>
  <r>
    <x v="3306"/>
    <x v="4"/>
    <s v="BL"/>
    <n v="2557"/>
    <s v="  "/>
    <n v="4.46153254253527E-5"/>
  </r>
  <r>
    <x v="3307"/>
    <x v="4"/>
    <s v="BL"/>
    <n v="3213"/>
    <s v="  "/>
    <n v="5.6061415952936297E-5"/>
  </r>
  <r>
    <x v="3308"/>
    <x v="4"/>
    <s v="BL"/>
    <n v="418"/>
    <s v="  "/>
    <n v="7.2933930495883601E-6"/>
  </r>
  <r>
    <x v="3309"/>
    <x v="4"/>
    <s v="BL"/>
    <n v="1514"/>
    <s v="  "/>
    <n v="2.6416739418843898E-5"/>
  </r>
  <r>
    <x v="3310"/>
    <x v="4"/>
    <s v="BL"/>
    <n v="1788"/>
    <s v="  "/>
    <n v="3.1197576011157798E-5"/>
  </r>
  <r>
    <x v="3311"/>
    <x v="4"/>
    <s v="BL"/>
    <n v="1425"/>
    <s v="  "/>
    <n v="2.4863839941778499E-5"/>
  </r>
  <r>
    <x v="3312"/>
    <x v="4"/>
    <s v="BL"/>
    <n v="514"/>
    <s v="  "/>
    <n v="8.9684306877713298E-6"/>
  </r>
  <r>
    <x v="3313"/>
    <x v="4"/>
    <s v="BL"/>
    <n v="2052"/>
    <s v="  "/>
    <n v="3.5803929516160998E-5"/>
  </r>
  <r>
    <x v="3314"/>
    <x v="4"/>
    <s v="BL"/>
    <n v="1499"/>
    <s v="  "/>
    <n v="2.6155014787877899E-5"/>
  </r>
  <r>
    <x v="3315"/>
    <x v="4"/>
    <s v="BL"/>
    <n v="891"/>
    <s v="  "/>
    <n v="1.5546443079385702E-5"/>
  </r>
  <r>
    <x v="3316"/>
    <x v="4"/>
    <s v="BL"/>
    <n v="914"/>
    <s v="  "/>
    <n v="1.5947754180200399E-5"/>
  </r>
  <r>
    <x v="3317"/>
    <x v="4"/>
    <s v="BL"/>
    <n v="265"/>
    <s v="  "/>
    <n v="4.6238018137342397E-6"/>
  </r>
  <r>
    <x v="3318"/>
    <x v="4"/>
    <s v="BL"/>
    <n v="3338"/>
    <s v="  "/>
    <n v="5.8242454544320398E-5"/>
  </r>
  <r>
    <x v="3319"/>
    <x v="4"/>
    <s v="BL"/>
    <n v="5555"/>
    <s v="  "/>
    <n v="9.6925355001108396E-5"/>
  </r>
  <r>
    <x v="3320"/>
    <x v="4"/>
    <s v="BL"/>
    <n v="7175"/>
    <s v="  "/>
    <n v="1.25191615145446E-4"/>
  </r>
  <r>
    <x v="3321"/>
    <x v="4"/>
    <s v="BL"/>
    <n v="3464"/>
    <s v="  "/>
    <n v="6.0440941444435597E-5"/>
  </r>
  <r>
    <x v="3322"/>
    <x v="4"/>
    <s v="BL"/>
    <n v="13993"/>
    <s v="  "/>
    <n v="2.4415418407389898E-4"/>
  </r>
  <r>
    <x v="3323"/>
    <x v="4"/>
    <s v="TV"/>
    <n v="6720"/>
    <s v="  "/>
    <n v="1.17252634672808E-4"/>
  </r>
  <r>
    <x v="3324"/>
    <x v="4"/>
    <s v="TV"/>
    <n v="4366"/>
    <s v="  "/>
    <n v="7.6179315919863E-5"/>
  </r>
  <r>
    <x v="3325"/>
    <x v="4"/>
    <s v="TV"/>
    <n v="8952"/>
    <s v="  "/>
    <n v="1.56197259760562E-4"/>
  </r>
  <r>
    <x v="3326"/>
    <x v="4"/>
    <s v="TV"/>
    <n v="5913"/>
    <s v="  "/>
    <n v="1.03171849526832E-4"/>
  </r>
  <r>
    <x v="3327"/>
    <x v="4"/>
    <s v="TV"/>
    <n v="7750"/>
    <s v="  "/>
    <n v="1.3522439266581301E-4"/>
  </r>
  <r>
    <x v="3328"/>
    <x v="4"/>
    <s v="TV"/>
    <n v="7941"/>
    <s v="  "/>
    <n v="1.3855701963344801E-4"/>
  </r>
  <r>
    <x v="3329"/>
    <x v="4"/>
    <s v="TV"/>
    <n v="4677"/>
    <s v="  "/>
    <n v="8.1605739935226604E-5"/>
  </r>
  <r>
    <x v="3330"/>
    <x v="4"/>
    <s v="TV"/>
    <n v="11135"/>
    <s v="  "/>
    <n v="1.94286917720494E-4"/>
  </r>
  <r>
    <x v="3331"/>
    <x v="4"/>
    <s v="TV"/>
    <n v="12722"/>
    <s v="  "/>
    <n v="2.2197738367670601E-4"/>
  </r>
  <r>
    <x v="3332"/>
    <x v="4"/>
    <s v="TV"/>
    <n v="11018"/>
    <s v="  "/>
    <n v="1.92245465598958E-4"/>
  </r>
  <r>
    <x v="3333"/>
    <x v="4"/>
    <s v="TV"/>
    <n v="2189"/>
    <s v="  "/>
    <n v="3.8194347812318003E-5"/>
  </r>
  <r>
    <x v="3334"/>
    <x v="4"/>
    <s v="TV"/>
    <n v="32894"/>
    <s v="  "/>
    <n v="5.7394466739990298E-4"/>
  </r>
  <r>
    <x v="3335"/>
    <x v="4"/>
    <s v="TV"/>
    <n v="7013"/>
    <s v="  "/>
    <n v="1.2236498913101201E-4"/>
  </r>
  <r>
    <x v="3336"/>
    <x v="4"/>
    <s v="TV"/>
    <n v="2996"/>
    <s v="  "/>
    <n v="5.2275132958293603E-5"/>
  </r>
  <r>
    <x v="3337"/>
    <x v="4"/>
    <s v="TV"/>
    <n v="3834"/>
    <s v="  "/>
    <n v="6.6896815674932401E-5"/>
  </r>
  <r>
    <x v="3338"/>
    <x v="4"/>
    <s v="TV"/>
    <n v="3695"/>
    <s v="  "/>
    <n v="6.4471500761313302E-5"/>
  </r>
  <r>
    <x v="3339"/>
    <x v="4"/>
    <s v="TV"/>
    <n v="3413"/>
    <s v="  "/>
    <n v="5.9551077699150797E-5"/>
  </r>
  <r>
    <x v="3340"/>
    <x v="4"/>
    <s v="TV"/>
    <n v="2711"/>
    <s v="  "/>
    <n v="4.73023649699379E-5"/>
  </r>
  <r>
    <x v="3341"/>
    <x v="4"/>
    <s v="TV"/>
    <n v="5311"/>
    <s v="  "/>
    <n v="9.2667967670726696E-5"/>
  </r>
  <r>
    <x v="3342"/>
    <x v="4"/>
    <s v="TV"/>
    <n v="5177"/>
    <s v="  "/>
    <n v="9.0329894300762996E-5"/>
  </r>
  <r>
    <x v="3343"/>
    <x v="4"/>
    <s v="TV"/>
    <n v="34428"/>
    <s v="  "/>
    <n v="6.0071037299336803E-4"/>
  </r>
  <r>
    <x v="3344"/>
    <x v="4"/>
    <s v="TV"/>
    <n v="7096"/>
    <s v="  "/>
    <n v="1.2381319875569101E-4"/>
  </r>
  <r>
    <x v="3345"/>
    <x v="4"/>
    <s v="TV"/>
    <n v="6217"/>
    <s v="  "/>
    <n v="1.0847613538107799E-4"/>
  </r>
  <r>
    <x v="3346"/>
    <x v="4"/>
    <s v="TV"/>
    <n v="6029"/>
    <s v="  "/>
    <n v="1.05195853339637E-4"/>
  </r>
  <r>
    <x v="3347"/>
    <x v="4"/>
    <s v="TV"/>
    <n v="8956"/>
    <s v="  "/>
    <n v="1.5626705299548601E-4"/>
  </r>
  <r>
    <x v="3348"/>
    <x v="4"/>
    <s v="TV"/>
    <n v="3939"/>
    <s v="  "/>
    <n v="6.8728888091695002E-5"/>
  </r>
  <r>
    <x v="3349"/>
    <x v="4"/>
    <s v="TV"/>
    <n v="5804"/>
    <s v="  "/>
    <n v="1.0126998387514501E-4"/>
  </r>
  <r>
    <x v="3350"/>
    <x v="4"/>
    <s v="TV"/>
    <n v="6019"/>
    <s v="  "/>
    <n v="1.05021370252326E-4"/>
  </r>
  <r>
    <x v="3351"/>
    <x v="4"/>
    <s v="TV"/>
    <n v="3169"/>
    <s v="  "/>
    <n v="5.5293690368769097E-5"/>
  </r>
  <r>
    <x v="3352"/>
    <x v="4"/>
    <s v="TV"/>
    <n v="6136"/>
    <s v="  "/>
    <n v="1.07062822373862E-4"/>
  </r>
  <r>
    <x v="3353"/>
    <x v="4"/>
    <s v="TV"/>
    <n v="5144"/>
    <s v="  "/>
    <n v="8.9754100112637603E-5"/>
  </r>
  <r>
    <x v="3354"/>
    <x v="4"/>
    <s v="TV"/>
    <n v="6112"/>
    <s v="  "/>
    <n v="1.06644062964316E-4"/>
  </r>
  <r>
    <x v="3355"/>
    <x v="4"/>
    <s v="TV"/>
    <n v="4182"/>
    <s v="  "/>
    <n v="7.2968827113345706E-5"/>
  </r>
  <r>
    <x v="3356"/>
    <x v="4"/>
    <s v="TV"/>
    <n v="9041"/>
    <s v="  "/>
    <n v="1.5775015923762801E-4"/>
  </r>
  <r>
    <x v="3357"/>
    <x v="4"/>
    <s v="TV"/>
    <n v="9097"/>
    <s v="  "/>
    <n v="1.58727264526568E-4"/>
  </r>
  <r>
    <x v="3358"/>
    <x v="4"/>
    <s v="TV"/>
    <n v="4974"/>
    <s v="  "/>
    <n v="8.6787887628355197E-5"/>
  </r>
  <r>
    <x v="3359"/>
    <x v="4"/>
    <s v="TV"/>
    <n v="9667"/>
    <s v="  "/>
    <n v="1.6867280050327901E-4"/>
  </r>
  <r>
    <x v="3360"/>
    <x v="4"/>
    <s v="TV"/>
    <n v="4962"/>
    <s v="  "/>
    <n v="8.6578507923582395E-5"/>
  </r>
  <r>
    <x v="3361"/>
    <x v="4"/>
    <s v="TV"/>
    <n v="9293"/>
    <s v="  "/>
    <n v="1.6214713303785801E-4"/>
  </r>
  <r>
    <x v="3362"/>
    <x v="4"/>
    <s v="TV"/>
    <n v="2947"/>
    <s v="  "/>
    <n v="5.1420165830470997E-5"/>
  </r>
  <r>
    <x v="3363"/>
    <x v="4"/>
    <s v="TV"/>
    <n v="3436"/>
    <s v="  "/>
    <n v="5.9952388799965501E-5"/>
  </r>
  <r>
    <x v="3364"/>
    <x v="4"/>
    <s v="TV"/>
    <n v="27608"/>
    <s v="  "/>
    <n v="4.8171290744745298E-4"/>
  </r>
  <r>
    <x v="3365"/>
    <x v="4"/>
    <s v="TV"/>
    <n v="4087"/>
    <s v="  "/>
    <n v="7.1311237783893794E-5"/>
  </r>
  <r>
    <x v="3366"/>
    <x v="4"/>
    <s v="TV"/>
    <n v="1442"/>
    <s v="  "/>
    <n v="2.5160461190206701E-5"/>
  </r>
  <r>
    <x v="3367"/>
    <x v="4"/>
    <s v="TV"/>
    <n v="30765"/>
    <s v="  "/>
    <n v="5.3679721811144903E-4"/>
  </r>
  <r>
    <x v="3368"/>
    <x v="4"/>
    <s v="TV"/>
    <n v="4362"/>
    <s v="  "/>
    <n v="7.6109522684938801E-5"/>
  </r>
  <r>
    <x v="3369"/>
    <x v="4"/>
    <s v="TV"/>
    <n v="2785"/>
    <s v="  "/>
    <n v="4.8593539816037201E-5"/>
  </r>
  <r>
    <x v="3370"/>
    <x v="4"/>
    <s v="TV"/>
    <n v="10681"/>
    <s v="  "/>
    <n v="1.86365385556587E-4"/>
  </r>
  <r>
    <x v="3371"/>
    <x v="4"/>
    <s v="TV"/>
    <n v="6854"/>
    <s v="  "/>
    <n v="1.1959070804277199E-4"/>
  </r>
  <r>
    <x v="3372"/>
    <x v="4"/>
    <s v="TV"/>
    <n v="20068"/>
    <s v="  "/>
    <n v="3.5015265961516501E-4"/>
  </r>
  <r>
    <x v="3373"/>
    <x v="4"/>
    <s v="TV"/>
    <n v="4464"/>
    <s v="  "/>
    <n v="7.7889250175508198E-5"/>
  </r>
  <r>
    <x v="3374"/>
    <x v="4"/>
    <s v="TV"/>
    <n v="3917"/>
    <s v="  "/>
    <n v="6.8345025299611402E-5"/>
  </r>
  <r>
    <x v="3375"/>
    <x v="4"/>
    <s v="TV"/>
    <n v="21432"/>
    <s v="  "/>
    <n v="3.7395215272434802E-4"/>
  </r>
  <r>
    <x v="3376"/>
    <x v="4"/>
    <s v="TV"/>
    <n v="7573"/>
    <s v="  "/>
    <n v="1.3213604202041301E-4"/>
  </r>
  <r>
    <x v="3377"/>
    <x v="4"/>
    <s v="TV"/>
    <n v="12057"/>
    <s v="  "/>
    <n v="2.1037425837054299E-4"/>
  </r>
  <r>
    <x v="3378"/>
    <x v="4"/>
    <s v="TV"/>
    <n v="8312"/>
    <s v="  "/>
    <n v="1.45030342172676E-4"/>
  </r>
  <r>
    <x v="3379"/>
    <x v="4"/>
    <s v="TV"/>
    <n v="12194"/>
    <s v="  "/>
    <n v="2.1276467666669999E-4"/>
  </r>
  <r>
    <x v="3380"/>
    <x v="4"/>
    <s v="TV"/>
    <n v="790"/>
    <s v="  "/>
    <n v="1.37841638975474E-5"/>
  </r>
  <r>
    <x v="3381"/>
    <x v="4"/>
    <s v="TV"/>
    <n v="2195"/>
    <s v="  "/>
    <n v="3.8299037664704398E-5"/>
  </r>
  <r>
    <x v="3382"/>
    <x v="4"/>
    <s v="TV"/>
    <n v="5052"/>
    <s v="  "/>
    <n v="8.8148855709378895E-5"/>
  </r>
  <r>
    <x v="3383"/>
    <x v="4"/>
    <s v="TV"/>
    <n v="16772"/>
    <s v="  "/>
    <n v="2.9264303403755E-4"/>
  </r>
  <r>
    <x v="3384"/>
    <x v="4"/>
    <s v="TV"/>
    <n v="9745"/>
    <s v="  "/>
    <n v="1.7003376858430299E-4"/>
  </r>
  <r>
    <x v="3385"/>
    <x v="4"/>
    <s v="TV"/>
    <n v="1824"/>
    <s v="  "/>
    <n v="3.1825715125476503E-5"/>
  </r>
  <r>
    <x v="3386"/>
    <x v="4"/>
    <s v="TV"/>
    <n v="9290"/>
    <s v="  "/>
    <n v="1.6209478811166501E-4"/>
  </r>
  <r>
    <x v="3387"/>
    <x v="4"/>
    <s v="TV"/>
    <n v="2241"/>
    <s v="  "/>
    <n v="3.9101659866333697E-5"/>
  </r>
  <r>
    <x v="3388"/>
    <x v="4"/>
    <s v="TV"/>
    <n v="10858"/>
    <s v="  "/>
    <n v="1.89453736201987E-4"/>
  </r>
  <r>
    <x v="3389"/>
    <x v="4"/>
    <s v="TV"/>
    <n v="14037"/>
    <s v="  "/>
    <n v="2.4492190965806599E-4"/>
  </r>
  <r>
    <x v="3390"/>
    <x v="4"/>
    <s v="TV"/>
    <n v="6599"/>
    <s v="  "/>
    <n v="1.15141389316348E-4"/>
  </r>
  <r>
    <x v="3391"/>
    <x v="4"/>
    <s v="TV"/>
    <n v="13039"/>
    <s v="  "/>
    <n v="2.2750849754445601E-4"/>
  </r>
  <r>
    <x v="3392"/>
    <x v="4"/>
    <s v="TV"/>
    <n v="6813"/>
    <s v="  "/>
    <n v="1.18875327384798E-4"/>
  </r>
  <r>
    <x v="3393"/>
    <x v="4"/>
    <s v="TV"/>
    <n v="5355"/>
    <s v="  "/>
    <n v="9.3435693254893896E-5"/>
  </r>
  <r>
    <x v="3394"/>
    <x v="4"/>
    <s v="TV"/>
    <n v="4929"/>
    <s v="  "/>
    <n v="8.6002713735457002E-5"/>
  </r>
  <r>
    <x v="3395"/>
    <x v="4"/>
    <s v="TV"/>
    <n v="9081"/>
    <s v="  "/>
    <n v="1.5844809158687E-4"/>
  </r>
  <r>
    <x v="3396"/>
    <x v="4"/>
    <s v="TV"/>
    <n v="10080"/>
    <s v="  "/>
    <n v="1.7587895200921199E-4"/>
  </r>
  <r>
    <x v="3397"/>
    <x v="4"/>
    <s v="TV"/>
    <n v="7391"/>
    <s v="  "/>
    <n v="1.2896044983135799E-4"/>
  </r>
  <r>
    <x v="3398"/>
    <x v="4"/>
    <s v="TV"/>
    <n v="3174"/>
    <s v="  "/>
    <n v="5.5380931912424502E-5"/>
  </r>
  <r>
    <x v="3399"/>
    <x v="4"/>
    <s v="TV"/>
    <n v="1941"/>
    <s v="  "/>
    <n v="3.3867167247012002E-5"/>
  </r>
  <r>
    <x v="3400"/>
    <x v="4"/>
    <s v="TV"/>
    <n v="6325"/>
    <s v="  "/>
    <n v="1.10360552724034E-4"/>
  </r>
  <r>
    <x v="3401"/>
    <x v="4"/>
    <s v="TV"/>
    <n v="9923"/>
    <s v="  "/>
    <n v="1.73139567538434E-4"/>
  </r>
  <r>
    <x v="3402"/>
    <x v="4"/>
    <s v="TV"/>
    <n v="11659"/>
    <s v="  "/>
    <n v="2.0342983149557601E-4"/>
  </r>
  <r>
    <x v="3403"/>
    <x v="4"/>
    <s v="TV"/>
    <n v="11702"/>
    <s v="  "/>
    <n v="2.0418010877101201E-4"/>
  </r>
  <r>
    <x v="3404"/>
    <x v="4"/>
    <s v="TV"/>
    <n v="4583"/>
    <s v="  "/>
    <n v="7.9965598914505796E-5"/>
  </r>
  <r>
    <x v="3405"/>
    <x v="4"/>
    <s v="TV"/>
    <n v="10565"/>
    <s v="  "/>
    <n v="1.8434138174378199E-4"/>
  </r>
  <r>
    <x v="3406"/>
    <x v="4"/>
    <s v="TV"/>
    <n v="81014"/>
    <s v="  "/>
    <n v="1.4135572835391201E-3"/>
  </r>
  <r>
    <x v="3407"/>
    <x v="4"/>
    <s v="TV"/>
    <n v="10690"/>
    <s v="  "/>
    <n v="1.8652242033516601E-4"/>
  </r>
  <r>
    <x v="3408"/>
    <x v="4"/>
    <s v="TV"/>
    <n v="7009"/>
    <s v="  "/>
    <n v="1.22295195896088E-4"/>
  </r>
  <r>
    <x v="3409"/>
    <x v="4"/>
    <s v="TV"/>
    <n v="16434"/>
    <s v="  "/>
    <n v="2.8674550568644701E-4"/>
  </r>
  <r>
    <x v="3410"/>
    <x v="4"/>
    <s v="TV"/>
    <n v="3769"/>
    <s v="  "/>
    <n v="6.5762675607412705E-5"/>
  </r>
  <r>
    <x v="3411"/>
    <x v="4"/>
    <s v="TV"/>
    <n v="17883"/>
    <s v="  "/>
    <n v="3.1202810503777199E-4"/>
  </r>
  <r>
    <x v="3412"/>
    <x v="4"/>
    <s v="TV"/>
    <n v="28656"/>
    <s v="  "/>
    <n v="4.99998734997617E-4"/>
  </r>
  <r>
    <x v="3413"/>
    <x v="4"/>
    <s v="TV"/>
    <n v="10045"/>
    <s v="  "/>
    <n v="1.7526826120362399E-4"/>
  </r>
  <r>
    <x v="3414"/>
    <x v="4"/>
    <s v="TV"/>
    <n v="1783"/>
    <s v="  "/>
    <n v="3.11103344675025E-5"/>
  </r>
  <r>
    <x v="3415"/>
    <x v="4"/>
    <s v="TV"/>
    <n v="10986"/>
    <s v="  "/>
    <n v="1.91687119719564E-4"/>
  </r>
  <r>
    <x v="3416"/>
    <x v="4"/>
    <s v="TV"/>
    <n v="6882"/>
    <s v="  "/>
    <n v="1.20079260687242E-4"/>
  </r>
  <r>
    <x v="3417"/>
    <x v="4"/>
    <s v="VE"/>
    <n v="3976"/>
    <s v="  "/>
    <n v="6.9374475514744703E-5"/>
  </r>
  <r>
    <x v="3418"/>
    <x v="4"/>
    <s v="VE"/>
    <n v="6936"/>
    <s v="  "/>
    <n v="1.2102146935872E-4"/>
  </r>
  <r>
    <x v="3419"/>
    <x v="4"/>
    <s v="VE"/>
    <n v="10342"/>
    <s v="  "/>
    <n v="1.8045040889675301E-4"/>
  </r>
  <r>
    <x v="3420"/>
    <x v="4"/>
    <s v="VE"/>
    <n v="12920"/>
    <s v="  "/>
    <n v="2.2543214880545799E-4"/>
  </r>
  <r>
    <x v="3421"/>
    <x v="4"/>
    <s v="VE"/>
    <n v="11793"/>
    <s v="  "/>
    <n v="2.0576790486553901E-4"/>
  </r>
  <r>
    <x v="3422"/>
    <x v="4"/>
    <s v="VE"/>
    <n v="14816"/>
    <s v="  "/>
    <n v="2.5851414215957198E-4"/>
  </r>
  <r>
    <x v="3423"/>
    <x v="4"/>
    <s v="VE"/>
    <n v="6213"/>
    <s v="  "/>
    <n v="1.08406342146154E-4"/>
  </r>
  <r>
    <x v="3424"/>
    <x v="4"/>
    <s v="VE"/>
    <n v="49735"/>
    <s v="  "/>
    <n v="8.6779163473989695E-4"/>
  </r>
  <r>
    <x v="3425"/>
    <x v="4"/>
    <s v="VE"/>
    <n v="3285"/>
    <s v="  "/>
    <n v="5.73176941815736E-5"/>
  </r>
  <r>
    <x v="3426"/>
    <x v="4"/>
    <s v="VE"/>
    <n v="3175"/>
    <s v="  "/>
    <n v="5.53983802211556E-5"/>
  </r>
  <r>
    <x v="3427"/>
    <x v="4"/>
    <s v="VE"/>
    <n v="10640"/>
    <s v="  "/>
    <n v="1.85650004898613E-4"/>
  </r>
  <r>
    <x v="3428"/>
    <x v="4"/>
    <s v="VE"/>
    <n v="14982"/>
    <s v="  "/>
    <n v="2.6141056140892998E-4"/>
  </r>
  <r>
    <x v="3429"/>
    <x v="4"/>
    <s v="VE"/>
    <n v="12689"/>
    <s v="  "/>
    <n v="2.2140158948858E-4"/>
  </r>
  <r>
    <x v="3430"/>
    <x v="4"/>
    <s v="VE"/>
    <n v="7728"/>
    <s v="  "/>
    <n v="1.3484052987372899E-4"/>
  </r>
  <r>
    <x v="3431"/>
    <x v="4"/>
    <s v="VE"/>
    <n v="4214"/>
    <s v="  "/>
    <n v="7.3527172992739995E-5"/>
  </r>
  <r>
    <x v="3432"/>
    <x v="4"/>
    <s v="VE"/>
    <n v="6075"/>
    <s v="  "/>
    <n v="1.05998475541266E-4"/>
  </r>
  <r>
    <x v="3433"/>
    <x v="4"/>
    <s v="VE"/>
    <n v="6786"/>
    <s v="  "/>
    <n v="1.18404223049059E-4"/>
  </r>
  <r>
    <x v="3434"/>
    <x v="4"/>
    <s v="VE"/>
    <n v="2802"/>
    <s v="  "/>
    <n v="4.8890161064465497E-5"/>
  </r>
  <r>
    <x v="3435"/>
    <x v="4"/>
    <s v="VE"/>
    <n v="24479"/>
    <s v="  "/>
    <n v="4.2711714942792698E-4"/>
  </r>
  <r>
    <x v="3436"/>
    <x v="4"/>
    <s v="VE"/>
    <n v="16215"/>
    <s v="  "/>
    <n v="2.8292432607434303E-4"/>
  </r>
  <r>
    <x v="3437"/>
    <x v="4"/>
    <s v="VE"/>
    <n v="21171"/>
    <s v="  "/>
    <n v="3.6939814414553801E-4"/>
  </r>
  <r>
    <x v="3438"/>
    <x v="4"/>
    <s v="VE"/>
    <n v="6465"/>
    <s v="  "/>
    <n v="1.12803315946384E-4"/>
  </r>
  <r>
    <x v="3439"/>
    <x v="4"/>
    <s v="VE"/>
    <n v="38552"/>
    <s v="  "/>
    <n v="6.7266719820031201E-4"/>
  </r>
  <r>
    <x v="3440"/>
    <x v="4"/>
    <s v="VE"/>
    <n v="26456"/>
    <s v="  "/>
    <n v="4.61612455789257E-4"/>
  </r>
  <r>
    <x v="3441"/>
    <x v="4"/>
    <s v="VE"/>
    <n v="11518"/>
    <s v="  "/>
    <n v="2.00969619964494E-4"/>
  </r>
  <r>
    <x v="3442"/>
    <x v="4"/>
    <s v="VE"/>
    <n v="15708"/>
    <s v="  "/>
    <n v="2.7407803354768901E-4"/>
  </r>
  <r>
    <x v="3443"/>
    <x v="4"/>
    <s v="VE"/>
    <n v="6843"/>
    <s v="  "/>
    <n v="1.1939877664673E-4"/>
  </r>
  <r>
    <x v="3444"/>
    <x v="4"/>
    <s v="VE"/>
    <n v="11968"/>
    <s v="  "/>
    <n v="2.0882135889347699E-4"/>
  </r>
  <r>
    <x v="3445"/>
    <x v="4"/>
    <s v="VE"/>
    <n v="25140"/>
    <s v="  "/>
    <n v="4.3865048149916602E-4"/>
  </r>
  <r>
    <x v="3446"/>
    <x v="4"/>
    <s v="VE"/>
    <n v="4640"/>
    <s v="  "/>
    <n v="8.0960152512176998E-5"/>
  </r>
  <r>
    <x v="3447"/>
    <x v="4"/>
    <s v="VE"/>
    <n v="8199"/>
    <s v="  "/>
    <n v="1.4305868328606401E-4"/>
  </r>
  <r>
    <x v="3448"/>
    <x v="4"/>
    <s v="VE"/>
    <n v="12678"/>
    <s v="  "/>
    <n v="2.21209658092539E-4"/>
  </r>
  <r>
    <x v="3449"/>
    <x v="4"/>
    <s v="VE"/>
    <n v="40646"/>
    <s v="  "/>
    <n v="7.0920395668317804E-4"/>
  </r>
  <r>
    <x v="3450"/>
    <x v="4"/>
    <s v="VE"/>
    <n v="12028"/>
    <s v="  "/>
    <n v="2.0986825741734099E-4"/>
  </r>
  <r>
    <x v="3451"/>
    <x v="4"/>
    <s v="VE"/>
    <n v="17295"/>
    <s v="  "/>
    <n v="3.0176849950390103E-4"/>
  </r>
  <r>
    <x v="3452"/>
    <x v="4"/>
    <s v="VE"/>
    <n v="13042"/>
    <s v="  "/>
    <n v="2.2756084247064901E-4"/>
  </r>
  <r>
    <x v="3453"/>
    <x v="4"/>
    <s v="VE"/>
    <n v="18904"/>
    <s v="  "/>
    <n v="3.2984282825219697E-4"/>
  </r>
  <r>
    <x v="3454"/>
    <x v="4"/>
    <s v="VE"/>
    <n v="26862"/>
    <s v="  "/>
    <n v="4.6869646913407301E-4"/>
  </r>
  <r>
    <x v="3455"/>
    <x v="4"/>
    <s v="VE"/>
    <n v="7566"/>
    <s v="  "/>
    <n v="1.32013903859295E-4"/>
  </r>
  <r>
    <x v="3456"/>
    <x v="4"/>
    <s v="VE"/>
    <n v="2325"/>
    <s v="  "/>
    <n v="4.0567317799743803E-5"/>
  </r>
  <r>
    <x v="3457"/>
    <x v="4"/>
    <s v="VE"/>
    <n v="4739"/>
    <s v="  "/>
    <n v="8.2687535076553204E-5"/>
  </r>
  <r>
    <x v="3458"/>
    <x v="4"/>
    <s v="VE"/>
    <n v="261362"/>
    <s v="  "/>
    <n v="4.5603248665706001E-3"/>
  </r>
  <r>
    <x v="3459"/>
    <x v="4"/>
    <s v="VE"/>
    <n v="9892"/>
    <s v="  "/>
    <n v="1.7259866996777E-4"/>
  </r>
  <r>
    <x v="3460"/>
    <x v="4"/>
    <s v="VE"/>
    <n v="13162"/>
    <s v="  "/>
    <n v="2.2965463951837801E-4"/>
  </r>
  <r>
    <x v="3461"/>
    <x v="4"/>
    <s v="PD"/>
    <n v="19349"/>
    <s v="  "/>
    <n v="3.3760732563752402E-4"/>
  </r>
  <r>
    <x v="3462"/>
    <x v="4"/>
    <s v="PD"/>
    <n v="3400"/>
    <s v="  "/>
    <n v="5.9324249685646897E-5"/>
  </r>
  <r>
    <x v="3463"/>
    <x v="4"/>
    <s v="PD"/>
    <n v="23464"/>
    <s v="  "/>
    <n v="4.09407116065888E-4"/>
  </r>
  <r>
    <x v="3464"/>
    <x v="4"/>
    <s v="PD"/>
    <n v="4594"/>
    <s v="  "/>
    <n v="8.0157530310547603E-5"/>
  </r>
  <r>
    <x v="3465"/>
    <x v="4"/>
    <s v="PD"/>
    <n v="1847"/>
    <s v="  "/>
    <n v="3.2227026226291099E-5"/>
  </r>
  <r>
    <x v="3466"/>
    <x v="4"/>
    <s v="PD"/>
    <n v="2191"/>
    <s v="  "/>
    <n v="3.8229244429780103E-5"/>
  </r>
  <r>
    <x v="3467"/>
    <x v="4"/>
    <s v="PD"/>
    <n v="4682"/>
    <s v="  "/>
    <n v="8.1692981478882003E-5"/>
  </r>
  <r>
    <x v="3468"/>
    <x v="4"/>
    <s v="PD"/>
    <n v="3626"/>
    <s v="  "/>
    <n v="6.3267567458869298E-5"/>
  </r>
  <r>
    <x v="3469"/>
    <x v="4"/>
    <s v="PD"/>
    <n v="3108"/>
    <s v="  "/>
    <n v="5.4229343536173702E-5"/>
  </r>
  <r>
    <x v="3470"/>
    <x v="4"/>
    <s v="PD"/>
    <n v="733"/>
    <s v="  "/>
    <n v="1.27896102998762E-5"/>
  </r>
  <r>
    <x v="3471"/>
    <x v="4"/>
    <s v="PD"/>
    <n v="3933"/>
    <s v="  "/>
    <n v="6.8624198239308594E-5"/>
  </r>
  <r>
    <x v="3472"/>
    <x v="4"/>
    <s v="PD"/>
    <n v="2611"/>
    <s v="  "/>
    <n v="4.5557534096830603E-5"/>
  </r>
  <r>
    <x v="3473"/>
    <x v="4"/>
    <s v="PD"/>
    <n v="8478"/>
    <s v="  "/>
    <n v="1.47926761422034E-4"/>
  </r>
  <r>
    <x v="3474"/>
    <x v="4"/>
    <s v="PD"/>
    <n v="3349"/>
    <s v="  "/>
    <n v="5.8434385940362198E-5"/>
  </r>
  <r>
    <x v="3475"/>
    <x v="4"/>
    <s v="PD"/>
    <n v="6812"/>
    <s v="  "/>
    <n v="1.18857879076067E-4"/>
  </r>
  <r>
    <x v="3476"/>
    <x v="4"/>
    <s v="PD"/>
    <n v="15964"/>
    <s v="  "/>
    <n v="2.78544800582843E-4"/>
  </r>
  <r>
    <x v="3477"/>
    <x v="4"/>
    <s v="PD"/>
    <n v="14169"/>
    <s v="  "/>
    <n v="2.47225086410568E-4"/>
  </r>
  <r>
    <x v="3478"/>
    <x v="4"/>
    <s v="PD"/>
    <n v="2725"/>
    <s v="  "/>
    <n v="4.7546641292172897E-5"/>
  </r>
  <r>
    <x v="3479"/>
    <x v="4"/>
    <s v="PD"/>
    <n v="12019"/>
    <s v="  "/>
    <n v="2.0971122263876201E-4"/>
  </r>
  <r>
    <x v="3480"/>
    <x v="4"/>
    <s v="PD"/>
    <n v="5724"/>
    <s v="  "/>
    <n v="9.9874119176659697E-5"/>
  </r>
  <r>
    <x v="3481"/>
    <x v="4"/>
    <s v="PD"/>
    <n v="2468"/>
    <s v="  "/>
    <n v="4.3062425948287203E-5"/>
  </r>
  <r>
    <x v="3482"/>
    <x v="4"/>
    <s v="PD"/>
    <n v="1600"/>
    <s v="  "/>
    <n v="2.7917293969716199E-5"/>
  </r>
  <r>
    <x v="3483"/>
    <x v="4"/>
    <s v="PD"/>
    <n v="7540"/>
    <s v="  "/>
    <n v="1.31560247832288E-4"/>
  </r>
  <r>
    <x v="3484"/>
    <x v="4"/>
    <s v="PD"/>
    <n v="4623"/>
    <s v="  "/>
    <n v="8.0663531263748702E-5"/>
  </r>
  <r>
    <x v="3485"/>
    <x v="4"/>
    <s v="PD"/>
    <n v="4866"/>
    <s v="  "/>
    <n v="8.4903470285399406E-5"/>
  </r>
  <r>
    <x v="3486"/>
    <x v="4"/>
    <s v="PD"/>
    <n v="5452"/>
    <s v="  "/>
    <n v="9.5128179201807894E-5"/>
  </r>
  <r>
    <x v="3487"/>
    <x v="4"/>
    <s v="PD"/>
    <n v="1625"/>
    <s v="  "/>
    <n v="2.8353501687992999E-5"/>
  </r>
  <r>
    <x v="3488"/>
    <x v="4"/>
    <s v="PD"/>
    <n v="5698"/>
    <s v="  "/>
    <n v="9.9420463149651802E-5"/>
  </r>
  <r>
    <x v="3489"/>
    <x v="4"/>
    <s v="PD"/>
    <n v="2023"/>
    <s v="  "/>
    <n v="3.5297928562959899E-5"/>
  </r>
  <r>
    <x v="3490"/>
    <x v="4"/>
    <s v="PD"/>
    <n v="19956"/>
    <s v="  "/>
    <n v="3.4819844903728498E-4"/>
  </r>
  <r>
    <x v="3491"/>
    <x v="4"/>
    <s v="PD"/>
    <n v="6453"/>
    <s v="  "/>
    <n v="1.12593936241612E-4"/>
  </r>
  <r>
    <x v="3492"/>
    <x v="4"/>
    <s v="PD"/>
    <n v="10293"/>
    <s v="  "/>
    <n v="1.7959544176893001E-4"/>
  </r>
  <r>
    <x v="3493"/>
    <x v="4"/>
    <s v="PD"/>
    <n v="5488"/>
    <s v="  "/>
    <n v="9.5756318316126505E-5"/>
  </r>
  <r>
    <x v="3494"/>
    <x v="4"/>
    <s v="PD"/>
    <n v="7175"/>
    <s v="  "/>
    <n v="1.25191615145446E-4"/>
  </r>
  <r>
    <x v="3495"/>
    <x v="4"/>
    <s v="PD"/>
    <n v="16576"/>
    <s v="  "/>
    <n v="2.8922316552625998E-4"/>
  </r>
  <r>
    <x v="3496"/>
    <x v="4"/>
    <s v="PD"/>
    <n v="8168"/>
    <s v="  "/>
    <n v="1.4251778571540099E-4"/>
  </r>
  <r>
    <x v="3497"/>
    <x v="4"/>
    <s v="PD"/>
    <n v="7042"/>
    <s v="  "/>
    <n v="1.2287099008421299E-4"/>
  </r>
  <r>
    <x v="3498"/>
    <x v="4"/>
    <s v="PD"/>
    <n v="4416"/>
    <s v="  "/>
    <n v="7.7051731356416703E-5"/>
  </r>
  <r>
    <x v="3499"/>
    <x v="4"/>
    <s v="PD"/>
    <n v="4291"/>
    <s v="  "/>
    <n v="7.4870692765032602E-5"/>
  </r>
  <r>
    <x v="3500"/>
    <x v="4"/>
    <s v="PD"/>
    <n v="4661"/>
    <s v="  "/>
    <n v="8.1326566995529494E-5"/>
  </r>
  <r>
    <x v="3501"/>
    <x v="4"/>
    <s v="PD"/>
    <n v="2022"/>
    <s v="  "/>
    <n v="3.5280480254228802E-5"/>
  </r>
  <r>
    <x v="3502"/>
    <x v="4"/>
    <s v="PD"/>
    <n v="8544"/>
    <s v="  "/>
    <n v="1.4907834979828401E-4"/>
  </r>
  <r>
    <x v="3503"/>
    <x v="4"/>
    <s v="PD"/>
    <n v="7699"/>
    <s v="  "/>
    <n v="1.3433452892052801E-4"/>
  </r>
  <r>
    <x v="3504"/>
    <x v="4"/>
    <s v="PD"/>
    <n v="7297"/>
    <s v="  "/>
    <n v="1.27320308810637E-4"/>
  </r>
  <r>
    <x v="3505"/>
    <x v="4"/>
    <s v="PD"/>
    <n v="3179"/>
    <s v="  "/>
    <n v="5.5468173456079901E-5"/>
  </r>
  <r>
    <x v="3506"/>
    <x v="4"/>
    <s v="PD"/>
    <n v="9045"/>
    <s v="  "/>
    <n v="1.5781995247255199E-4"/>
  </r>
  <r>
    <x v="3507"/>
    <x v="4"/>
    <s v="PD"/>
    <n v="1782"/>
    <s v="  "/>
    <n v="3.1092886158771403E-5"/>
  </r>
  <r>
    <x v="3508"/>
    <x v="4"/>
    <s v="PD"/>
    <n v="5872"/>
    <s v="  "/>
    <n v="1.02456468868858E-4"/>
  </r>
  <r>
    <x v="3509"/>
    <x v="4"/>
    <s v="PD"/>
    <n v="1977"/>
    <s v="  "/>
    <n v="3.4495306361330599E-5"/>
  </r>
  <r>
    <x v="3510"/>
    <x v="4"/>
    <s v="PD"/>
    <n v="2831"/>
    <s v="  "/>
    <n v="4.9396162017666603E-5"/>
  </r>
  <r>
    <x v="3511"/>
    <x v="4"/>
    <s v="PD"/>
    <n v="10961"/>
    <s v="  "/>
    <n v="1.91250912001287E-4"/>
  </r>
  <r>
    <x v="3512"/>
    <x v="4"/>
    <s v="PD"/>
    <n v="17451"/>
    <s v="  "/>
    <n v="3.0449043566594801E-4"/>
  </r>
  <r>
    <x v="3513"/>
    <x v="4"/>
    <s v="PD"/>
    <n v="9421"/>
    <s v="  "/>
    <n v="1.64380516555435E-4"/>
  </r>
  <r>
    <x v="3514"/>
    <x v="4"/>
    <s v="PD"/>
    <n v="11074"/>
    <s v="  "/>
    <n v="1.9322257088789799E-4"/>
  </r>
  <r>
    <x v="3515"/>
    <x v="4"/>
    <s v="PD"/>
    <n v="10881"/>
    <s v="  "/>
    <n v="1.89855047302801E-4"/>
  </r>
  <r>
    <x v="3516"/>
    <x v="4"/>
    <s v="PD"/>
    <n v="5876"/>
    <s v="  "/>
    <n v="1.02526262103783E-4"/>
  </r>
  <r>
    <x v="3517"/>
    <x v="4"/>
    <s v="PD"/>
    <n v="206192"/>
    <s v="  "/>
    <n v="3.5977016738773298E-3"/>
  </r>
  <r>
    <x v="3518"/>
    <x v="4"/>
    <s v="PD"/>
    <n v="3915"/>
    <s v="  "/>
    <n v="6.8310128682149302E-5"/>
  </r>
  <r>
    <x v="3519"/>
    <x v="4"/>
    <s v="PD"/>
    <n v="1379"/>
    <s v="  "/>
    <n v="2.4061217740149101E-5"/>
  </r>
  <r>
    <x v="3520"/>
    <x v="4"/>
    <s v="PD"/>
    <n v="11130"/>
    <s v="  "/>
    <n v="1.9419967617683801E-4"/>
  </r>
  <r>
    <x v="3521"/>
    <x v="4"/>
    <s v="PD"/>
    <n v="9276"/>
    <s v="  "/>
    <n v="1.6185051178943001E-4"/>
  </r>
  <r>
    <x v="3522"/>
    <x v="4"/>
    <s v="PD"/>
    <n v="19067"/>
    <s v="  "/>
    <n v="3.32686902575362E-4"/>
  </r>
  <r>
    <x v="3523"/>
    <x v="4"/>
    <s v="PD"/>
    <n v="3104"/>
    <s v="  "/>
    <n v="5.4159550301249401E-5"/>
  </r>
  <r>
    <x v="3524"/>
    <x v="4"/>
    <s v="PD"/>
    <n v="2449"/>
    <s v="  "/>
    <n v="4.27309080823968E-5"/>
  </r>
  <r>
    <x v="3525"/>
    <x v="4"/>
    <s v="PD"/>
    <n v="3902"/>
    <s v="  "/>
    <n v="6.8083300668645395E-5"/>
  </r>
  <r>
    <x v="3526"/>
    <x v="4"/>
    <s v="PD"/>
    <n v="13237"/>
    <s v="  "/>
    <n v="2.3096326267320799E-4"/>
  </r>
  <r>
    <x v="3527"/>
    <x v="4"/>
    <s v="PD"/>
    <n v="3653"/>
    <s v="  "/>
    <n v="6.3738671794608297E-5"/>
  </r>
  <r>
    <x v="3528"/>
    <x v="4"/>
    <s v="PD"/>
    <n v="4777"/>
    <s v="  "/>
    <n v="8.3350570808333902E-5"/>
  </r>
  <r>
    <x v="3529"/>
    <x v="4"/>
    <s v="PD"/>
    <n v="15669"/>
    <s v="  "/>
    <n v="2.73397549507177E-4"/>
  </r>
  <r>
    <x v="3530"/>
    <x v="4"/>
    <s v="PD"/>
    <n v="4934"/>
    <s v="  "/>
    <n v="8.6089955279112306E-5"/>
  </r>
  <r>
    <x v="3531"/>
    <x v="4"/>
    <s v="PD"/>
    <n v="9979"/>
    <s v="  "/>
    <n v="1.7411667282737401E-4"/>
  </r>
  <r>
    <x v="3532"/>
    <x v="4"/>
    <s v="PD"/>
    <n v="6244"/>
    <s v="  "/>
    <n v="1.0894723971681701E-4"/>
  </r>
  <r>
    <x v="3533"/>
    <x v="4"/>
    <s v="PD"/>
    <n v="13052"/>
    <s v="  "/>
    <n v="2.2773532555796E-4"/>
  </r>
  <r>
    <x v="3534"/>
    <x v="4"/>
    <s v="PD"/>
    <n v="4576"/>
    <s v="  "/>
    <n v="7.9843460753388298E-5"/>
  </r>
  <r>
    <x v="3535"/>
    <x v="4"/>
    <s v="PD"/>
    <n v="3003"/>
    <s v="  "/>
    <n v="5.2397271119411101E-5"/>
  </r>
  <r>
    <x v="3536"/>
    <x v="4"/>
    <s v="PD"/>
    <n v="7131"/>
    <s v="  "/>
    <n v="1.2442388956127899E-4"/>
  </r>
  <r>
    <x v="3537"/>
    <x v="4"/>
    <s v="PD"/>
    <n v="7211"/>
    <s v="  "/>
    <n v="1.2581975425976499E-4"/>
  </r>
  <r>
    <x v="3538"/>
    <x v="4"/>
    <s v="PD"/>
    <n v="2430"/>
    <s v="  "/>
    <n v="4.2399390216506499E-5"/>
  </r>
  <r>
    <x v="3539"/>
    <x v="4"/>
    <s v="PD"/>
    <n v="2162"/>
    <s v="  "/>
    <n v="3.7723243476578998E-5"/>
  </r>
  <r>
    <x v="3540"/>
    <x v="4"/>
    <s v="PD"/>
    <n v="10043"/>
    <s v="  "/>
    <n v="1.75233364586162E-4"/>
  </r>
  <r>
    <x v="3541"/>
    <x v="4"/>
    <s v="PD"/>
    <n v="22145"/>
    <s v="  "/>
    <n v="3.8639279684960301E-4"/>
  </r>
  <r>
    <x v="3542"/>
    <x v="4"/>
    <s v="PD"/>
    <n v="7180"/>
    <s v="  "/>
    <n v="1.25278856689101E-4"/>
  </r>
  <r>
    <x v="3543"/>
    <x v="4"/>
    <s v="PD"/>
    <n v="4331"/>
    <s v="  "/>
    <n v="7.5568625114275494E-5"/>
  </r>
  <r>
    <x v="3544"/>
    <x v="4"/>
    <s v="PD"/>
    <n v="8866"/>
    <s v="  "/>
    <n v="1.5469670520969E-4"/>
  </r>
  <r>
    <x v="3545"/>
    <x v="4"/>
    <s v="PD"/>
    <n v="2625"/>
    <s v="  "/>
    <n v="4.58018104190656E-5"/>
  </r>
  <r>
    <x v="3546"/>
    <x v="4"/>
    <s v="PD"/>
    <n v="8227"/>
    <s v="  "/>
    <n v="1.4354723593053401E-4"/>
  </r>
  <r>
    <x v="3547"/>
    <x v="4"/>
    <s v="PD"/>
    <n v="6206"/>
    <s v="  "/>
    <n v="1.08284203985037E-4"/>
  </r>
  <r>
    <x v="3548"/>
    <x v="4"/>
    <s v="PD"/>
    <n v="12579"/>
    <s v="  "/>
    <n v="2.1948227552816201E-4"/>
  </r>
  <r>
    <x v="3549"/>
    <x v="4"/>
    <s v="PD"/>
    <n v="4431"/>
    <s v="  "/>
    <n v="7.7313455987382805E-5"/>
  </r>
  <r>
    <x v="3550"/>
    <x v="4"/>
    <s v="PD"/>
    <n v="2186"/>
    <s v="  "/>
    <n v="3.8142002886124697E-5"/>
  </r>
  <r>
    <x v="3551"/>
    <x v="4"/>
    <s v="PD"/>
    <n v="4543"/>
    <s v="  "/>
    <n v="7.9267666565262904E-5"/>
  </r>
  <r>
    <x v="3552"/>
    <x v="4"/>
    <s v="PD"/>
    <n v="1717"/>
    <s v="  "/>
    <n v="2.99587460912517E-5"/>
  </r>
  <r>
    <x v="3553"/>
    <x v="4"/>
    <s v="PD"/>
    <n v="935"/>
    <s v="  "/>
    <n v="1.6314168663552902E-5"/>
  </r>
  <r>
    <x v="3554"/>
    <x v="4"/>
    <s v="PD"/>
    <n v="12885"/>
    <s v="  "/>
    <n v="2.2482145799987099E-4"/>
  </r>
  <r>
    <x v="3555"/>
    <x v="4"/>
    <s v="PD"/>
    <n v="21993"/>
    <s v="  "/>
    <n v="3.8374065392248E-4"/>
  </r>
  <r>
    <x v="3556"/>
    <x v="4"/>
    <s v="PD"/>
    <n v="5504"/>
    <s v="  "/>
    <n v="9.6035491255823697E-5"/>
  </r>
  <r>
    <x v="3557"/>
    <x v="4"/>
    <s v="PD"/>
    <n v="2322"/>
    <s v="  "/>
    <n v="4.0514972873550599E-5"/>
  </r>
  <r>
    <x v="3558"/>
    <x v="4"/>
    <s v="PD"/>
    <n v="9797"/>
    <s v="  "/>
    <n v="1.7094108063831799E-4"/>
  </r>
  <r>
    <x v="3559"/>
    <x v="4"/>
    <s v="PD"/>
    <n v="5929"/>
    <s v="  "/>
    <n v="1.0345102246653E-4"/>
  </r>
  <r>
    <x v="3560"/>
    <x v="4"/>
    <s v="PD"/>
    <n v="3417"/>
    <s v="  "/>
    <n v="5.96208709340752E-5"/>
  </r>
  <r>
    <x v="3561"/>
    <x v="4"/>
    <s v="PD"/>
    <n v="8943"/>
    <s v="  "/>
    <n v="1.56040224981982E-4"/>
  </r>
  <r>
    <x v="3562"/>
    <x v="4"/>
    <s v="PD"/>
    <n v="6981"/>
    <s v="  "/>
    <n v="1.2180664325161801E-4"/>
  </r>
  <r>
    <x v="3563"/>
    <x v="4"/>
    <s v="RO"/>
    <n v="20233"/>
    <s v="  "/>
    <n v="3.53031630555792E-4"/>
  </r>
  <r>
    <x v="3564"/>
    <x v="4"/>
    <s v="RO"/>
    <n v="4554"/>
    <s v="  "/>
    <n v="7.9459597961304698E-5"/>
  </r>
  <r>
    <x v="3565"/>
    <x v="4"/>
    <s v="RO"/>
    <n v="2811"/>
    <s v="  "/>
    <n v="4.9047195843045103E-5"/>
  </r>
  <r>
    <x v="3566"/>
    <x v="4"/>
    <s v="RO"/>
    <n v="10536"/>
    <s v="  "/>
    <n v="1.8383538079058101E-4"/>
  </r>
  <r>
    <x v="3567"/>
    <x v="4"/>
    <s v="RO"/>
    <n v="1374"/>
    <s v="  "/>
    <n v="2.3973976196493801E-5"/>
  </r>
  <r>
    <x v="3568"/>
    <x v="4"/>
    <s v="RO"/>
    <n v="2626"/>
    <s v="  "/>
    <n v="4.5819258727796697E-5"/>
  </r>
  <r>
    <x v="3569"/>
    <x v="4"/>
    <s v="RO"/>
    <n v="1508"/>
    <s v="  "/>
    <n v="2.6312049566457501E-5"/>
  </r>
  <r>
    <x v="3570"/>
    <x v="4"/>
    <s v="RO"/>
    <n v="819"/>
    <s v="  "/>
    <n v="1.42901648507485E-5"/>
  </r>
  <r>
    <x v="3571"/>
    <x v="4"/>
    <s v="RO"/>
    <n v="2853"/>
    <s v="  "/>
    <n v="4.9780024809750203E-5"/>
  </r>
  <r>
    <x v="3572"/>
    <x v="4"/>
    <s v="RO"/>
    <n v="1007"/>
    <s v="  "/>
    <n v="1.7570446892190099E-5"/>
  </r>
  <r>
    <x v="3573"/>
    <x v="4"/>
    <s v="RO"/>
    <n v="1646"/>
    <s v="  "/>
    <n v="2.8719916171345498E-5"/>
  </r>
  <r>
    <x v="3574"/>
    <x v="4"/>
    <s v="RO"/>
    <n v="4291"/>
    <s v="  "/>
    <n v="7.4870692765032602E-5"/>
  </r>
  <r>
    <x v="3575"/>
    <x v="4"/>
    <s v="RO"/>
    <n v="2931"/>
    <s v="  "/>
    <n v="5.1140992890773798E-5"/>
  </r>
  <r>
    <x v="3576"/>
    <x v="4"/>
    <s v="RO"/>
    <n v="1813"/>
    <s v="  "/>
    <n v="3.1633783729434703E-5"/>
  </r>
  <r>
    <x v="3577"/>
    <x v="4"/>
    <s v="RO"/>
    <n v="3691"/>
    <s v="  "/>
    <n v="6.4401707526388994E-5"/>
  </r>
  <r>
    <x v="3578"/>
    <x v="4"/>
    <s v="RO"/>
    <n v="2514"/>
    <s v="  "/>
    <n v="4.3865048149916597E-5"/>
  </r>
  <r>
    <x v="3579"/>
    <x v="4"/>
    <s v="RO"/>
    <n v="2683"/>
    <s v="  "/>
    <n v="4.6813812325467797E-5"/>
  </r>
  <r>
    <x v="3580"/>
    <x v="4"/>
    <s v="RO"/>
    <n v="1970"/>
    <s v="  "/>
    <n v="3.43731682002131E-5"/>
  </r>
  <r>
    <x v="3581"/>
    <x v="4"/>
    <s v="RO"/>
    <n v="2609"/>
    <s v="  "/>
    <n v="4.5522637479368503E-5"/>
  </r>
  <r>
    <x v="3582"/>
    <x v="4"/>
    <s v="RO"/>
    <n v="4275"/>
    <s v="  "/>
    <n v="7.4591519825335396E-5"/>
  </r>
  <r>
    <x v="3583"/>
    <x v="4"/>
    <s v="RO"/>
    <n v="1529"/>
    <s v="  "/>
    <n v="2.667846404981E-5"/>
  </r>
  <r>
    <x v="3584"/>
    <x v="4"/>
    <s v="RO"/>
    <n v="2782"/>
    <s v="  "/>
    <n v="4.8541194889843997E-5"/>
  </r>
  <r>
    <x v="3585"/>
    <x v="4"/>
    <s v="RO"/>
    <n v="1094"/>
    <s v="  "/>
    <n v="1.9088449751793399E-5"/>
  </r>
  <r>
    <x v="3586"/>
    <x v="4"/>
    <s v="RO"/>
    <n v="1605"/>
    <s v="  "/>
    <n v="2.8004535513371601E-5"/>
  </r>
  <r>
    <x v="3587"/>
    <x v="4"/>
    <s v="RO"/>
    <n v="2182"/>
    <s v="  "/>
    <n v="3.8072209651200498E-5"/>
  </r>
  <r>
    <x v="3588"/>
    <x v="4"/>
    <s v="RO"/>
    <n v="1185"/>
    <s v="  "/>
    <n v="2.0676245846321101E-5"/>
  </r>
  <r>
    <x v="3589"/>
    <x v="4"/>
    <s v="RO"/>
    <n v="12024"/>
    <s v="  "/>
    <n v="2.09798464182417E-4"/>
  </r>
  <r>
    <x v="3590"/>
    <x v="4"/>
    <s v="RO"/>
    <n v="3568"/>
    <s v="  "/>
    <n v="6.2255565552467101E-5"/>
  </r>
  <r>
    <x v="3591"/>
    <x v="4"/>
    <s v="RO"/>
    <n v="3595"/>
    <s v="  "/>
    <n v="6.27266698882061E-5"/>
  </r>
  <r>
    <x v="3592"/>
    <x v="4"/>
    <s v="RO"/>
    <n v="1870"/>
    <s v="  "/>
    <n v="3.2628337327105803E-5"/>
  </r>
  <r>
    <x v="3593"/>
    <x v="4"/>
    <s v="RO"/>
    <n v="11351"/>
    <s v="  "/>
    <n v="1.9805575240640499E-4"/>
  </r>
  <r>
    <x v="3594"/>
    <x v="4"/>
    <s v="RO"/>
    <n v="1645"/>
    <s v="  "/>
    <n v="2.8702467862614499E-5"/>
  </r>
  <r>
    <x v="3595"/>
    <x v="4"/>
    <s v="RO"/>
    <n v="1669"/>
    <s v="  "/>
    <n v="2.9121227272160199E-5"/>
  </r>
  <r>
    <x v="3596"/>
    <x v="4"/>
    <s v="RO"/>
    <n v="1262"/>
    <s v="  "/>
    <n v="2.2019765618613599E-5"/>
  </r>
  <r>
    <x v="3597"/>
    <x v="4"/>
    <s v="RO"/>
    <n v="4079"/>
    <s v="  "/>
    <n v="7.1171651314045205E-5"/>
  </r>
  <r>
    <x v="3598"/>
    <x v="4"/>
    <s v="RO"/>
    <n v="2078"/>
    <s v="  "/>
    <n v="3.6257585543168899E-5"/>
  </r>
  <r>
    <x v="3599"/>
    <x v="4"/>
    <s v="RO"/>
    <n v="10058"/>
    <s v="  "/>
    <n v="1.75495089217128E-4"/>
  </r>
  <r>
    <x v="3600"/>
    <x v="4"/>
    <s v="RO"/>
    <n v="6481"/>
    <s v="  "/>
    <n v="1.1308248888608199E-4"/>
  </r>
  <r>
    <x v="3601"/>
    <x v="4"/>
    <s v="RO"/>
    <n v="50164"/>
    <s v="  "/>
    <n v="8.7527695918552704E-4"/>
  </r>
  <r>
    <x v="3602"/>
    <x v="4"/>
    <s v="RO"/>
    <n v="1214"/>
    <s v="  "/>
    <n v="2.1182246799522199E-5"/>
  </r>
  <r>
    <x v="3603"/>
    <x v="4"/>
    <s v="RO"/>
    <n v="1156"/>
    <s v="  "/>
    <n v="2.0170244893119901E-5"/>
  </r>
  <r>
    <x v="3604"/>
    <x v="4"/>
    <s v="RO"/>
    <n v="4035"/>
    <s v="  "/>
    <n v="7.0403925729878005E-5"/>
  </r>
  <r>
    <x v="3605"/>
    <x v="4"/>
    <s v="RO"/>
    <n v="3329"/>
    <s v="  "/>
    <n v="5.80854197657408E-5"/>
  </r>
  <r>
    <x v="3606"/>
    <x v="4"/>
    <s v="RO"/>
    <n v="8495"/>
    <s v="  "/>
    <n v="1.48223382670462E-4"/>
  </r>
  <r>
    <x v="3607"/>
    <x v="4"/>
    <s v="RO"/>
    <n v="2956"/>
    <s v="  "/>
    <n v="5.1577200609050697E-5"/>
  </r>
  <r>
    <x v="3608"/>
    <x v="4"/>
    <s v="RO"/>
    <n v="5188"/>
    <s v="  "/>
    <n v="9.0521825696804803E-5"/>
  </r>
  <r>
    <x v="3609"/>
    <x v="4"/>
    <s v="RO"/>
    <n v="1202"/>
    <s v="  "/>
    <n v="2.0972867094749299E-5"/>
  </r>
  <r>
    <x v="3610"/>
    <x v="4"/>
    <s v="RO"/>
    <n v="2164"/>
    <s v="  "/>
    <n v="3.7758140094041199E-5"/>
  </r>
  <r>
    <x v="3611"/>
    <x v="4"/>
    <s v="RO"/>
    <n v="1000"/>
    <s v="  "/>
    <n v="1.7448308731072601E-5"/>
  </r>
  <r>
    <x v="3612"/>
    <x v="4"/>
    <s v="RO"/>
    <n v="14645"/>
    <s v="  "/>
    <n v="2.5553048136655801E-4"/>
  </r>
  <r>
    <x v="3613"/>
    <x v="5"/>
    <s v="UD"/>
    <n v="2272"/>
    <s v="  "/>
    <n v="3.9642557436996997E-5"/>
  </r>
  <r>
    <x v="3614"/>
    <x v="5"/>
    <s v="UD"/>
    <n v="841"/>
    <s v="  "/>
    <n v="1.46740276428321E-5"/>
  </r>
  <r>
    <x v="3615"/>
    <x v="5"/>
    <s v="UD"/>
    <n v="1030"/>
    <s v="  "/>
    <n v="1.79717579930048E-5"/>
  </r>
  <r>
    <x v="3616"/>
    <x v="5"/>
    <s v="UD"/>
    <n v="3441"/>
    <s v="  "/>
    <n v="6.00396303436209E-5"/>
  </r>
  <r>
    <x v="3617"/>
    <x v="5"/>
    <s v="UD"/>
    <n v="2243"/>
    <s v="  "/>
    <n v="3.9136556483795899E-5"/>
  </r>
  <r>
    <x v="3618"/>
    <x v="5"/>
    <s v="UD"/>
    <n v="2877"/>
    <s v="  "/>
    <n v="5.0198784219295902E-5"/>
  </r>
  <r>
    <x v="3619"/>
    <x v="5"/>
    <s v="UD"/>
    <n v="1861"/>
    <s v="  "/>
    <n v="3.2471302548526103E-5"/>
  </r>
  <r>
    <x v="3620"/>
    <x v="5"/>
    <s v="UD"/>
    <n v="3577"/>
    <s v="  "/>
    <n v="6.2412600331046794E-5"/>
  </r>
  <r>
    <x v="3621"/>
    <x v="5"/>
    <s v="UD"/>
    <n v="5353"/>
    <s v="  "/>
    <n v="9.3400796637431701E-5"/>
  </r>
  <r>
    <x v="3622"/>
    <x v="5"/>
    <s v="UD"/>
    <n v="2577"/>
    <s v="  "/>
    <n v="4.4964291599974099E-5"/>
  </r>
  <r>
    <x v="3623"/>
    <x v="5"/>
    <s v="UD"/>
    <n v="1922"/>
    <s v="  "/>
    <n v="3.3535649381121599E-5"/>
  </r>
  <r>
    <x v="3624"/>
    <x v="5"/>
    <s v="UD"/>
    <n v="789"/>
    <s v="  "/>
    <n v="1.3766715588816299E-5"/>
  </r>
  <r>
    <x v="3625"/>
    <x v="5"/>
    <s v="UD"/>
    <n v="6627"/>
    <s v="  "/>
    <n v="1.1562994196081799E-4"/>
  </r>
  <r>
    <x v="3626"/>
    <x v="5"/>
    <s v="UD"/>
    <n v="4039"/>
    <s v="  "/>
    <n v="7.0473718964802299E-5"/>
  </r>
  <r>
    <x v="3627"/>
    <x v="5"/>
    <s v="UD"/>
    <n v="1660"/>
    <s v="  "/>
    <n v="2.8964192493580601E-5"/>
  </r>
  <r>
    <x v="3628"/>
    <x v="5"/>
    <s v="UD"/>
    <n v="7679"/>
    <s v="  "/>
    <n v="1.3398556274590699E-4"/>
  </r>
  <r>
    <x v="3629"/>
    <x v="5"/>
    <s v="UD"/>
    <n v="2790"/>
    <s v="  "/>
    <n v="4.86807813596926E-5"/>
  </r>
  <r>
    <x v="3630"/>
    <x v="5"/>
    <s v="UD"/>
    <n v="2911"/>
    <s v="  "/>
    <n v="5.07920267161524E-5"/>
  </r>
  <r>
    <x v="3631"/>
    <x v="5"/>
    <s v="UD"/>
    <n v="3866"/>
    <s v="  "/>
    <n v="6.7455161554326703E-5"/>
  </r>
  <r>
    <x v="3632"/>
    <x v="5"/>
    <s v="UD"/>
    <n v="1087"/>
    <s v="  "/>
    <n v="1.89663115906759E-5"/>
  </r>
  <r>
    <x v="3633"/>
    <x v="5"/>
    <s v="UD"/>
    <n v="696"/>
    <s v="  "/>
    <n v="1.2144022876826501E-5"/>
  </r>
  <r>
    <x v="3634"/>
    <x v="5"/>
    <s v="UD"/>
    <n v="13409"/>
    <s v="  "/>
    <n v="2.33964371774953E-4"/>
  </r>
  <r>
    <x v="3635"/>
    <x v="5"/>
    <s v="UD"/>
    <n v="620"/>
    <s v="  "/>
    <n v="1.0817951413265E-5"/>
  </r>
  <r>
    <x v="3636"/>
    <x v="5"/>
    <s v="UD"/>
    <n v="703"/>
    <s v="  "/>
    <n v="1.2266161037944101E-5"/>
  </r>
  <r>
    <x v="3637"/>
    <x v="5"/>
    <s v="UD"/>
    <n v="11378"/>
    <s v="  "/>
    <n v="1.98526856742144E-4"/>
  </r>
  <r>
    <x v="3638"/>
    <x v="5"/>
    <s v="UD"/>
    <n v="15806"/>
    <s v="  "/>
    <n v="2.7578796780333399E-4"/>
  </r>
  <r>
    <x v="3639"/>
    <x v="5"/>
    <s v="UD"/>
    <n v="2231"/>
    <s v="  "/>
    <n v="3.8927176779023002E-5"/>
  </r>
  <r>
    <x v="3640"/>
    <x v="5"/>
    <s v="UD"/>
    <n v="532"/>
    <s v="  "/>
    <n v="9.2825002449306301E-6"/>
  </r>
  <r>
    <x v="3641"/>
    <x v="5"/>
    <s v="UD"/>
    <n v="3269"/>
    <s v="  "/>
    <n v="5.7038521241876401E-5"/>
  </r>
  <r>
    <x v="3642"/>
    <x v="5"/>
    <s v="UD"/>
    <n v="2247"/>
    <s v="  "/>
    <n v="3.92063497187202E-5"/>
  </r>
  <r>
    <x v="3643"/>
    <x v="5"/>
    <s v="UD"/>
    <n v="2389"/>
    <s v="  "/>
    <n v="4.1684009558532503E-5"/>
  </r>
  <r>
    <x v="3644"/>
    <x v="5"/>
    <s v="UD"/>
    <n v="192"/>
    <s v="  "/>
    <n v="3.3500752763659398E-6"/>
  </r>
  <r>
    <x v="3645"/>
    <x v="5"/>
    <s v="UD"/>
    <n v="134"/>
    <s v="  "/>
    <n v="2.3380733699637299E-6"/>
  </r>
  <r>
    <x v="3646"/>
    <x v="5"/>
    <s v="UD"/>
    <n v="1351"/>
    <s v="  "/>
    <n v="2.35726650956791E-5"/>
  </r>
  <r>
    <x v="3647"/>
    <x v="5"/>
    <s v="UD"/>
    <n v="3014"/>
    <s v="  "/>
    <n v="5.2589202515452901E-5"/>
  </r>
  <r>
    <x v="3648"/>
    <x v="5"/>
    <s v="UD"/>
    <n v="6279"/>
    <s v="  "/>
    <n v="1.09557930522405E-4"/>
  </r>
  <r>
    <x v="3649"/>
    <x v="5"/>
    <s v="UD"/>
    <n v="1197"/>
    <s v="  "/>
    <n v="2.08856255510939E-5"/>
  </r>
  <r>
    <x v="3650"/>
    <x v="5"/>
    <s v="UD"/>
    <n v="642"/>
    <s v="  "/>
    <n v="1.12018142053486E-5"/>
  </r>
  <r>
    <x v="3651"/>
    <x v="5"/>
    <s v="UD"/>
    <n v="1027"/>
    <s v="  "/>
    <n v="1.79194130668116E-5"/>
  </r>
  <r>
    <x v="3652"/>
    <x v="5"/>
    <s v="UD"/>
    <n v="620"/>
    <s v="  "/>
    <n v="1.0817951413265E-5"/>
  </r>
  <r>
    <x v="3653"/>
    <x v="5"/>
    <s v="UD"/>
    <n v="11141"/>
    <s v="  "/>
    <n v="1.9439160757288E-4"/>
  </r>
  <r>
    <x v="3654"/>
    <x v="5"/>
    <s v="UD"/>
    <n v="4790"/>
    <s v="  "/>
    <n v="8.3577398821837795E-5"/>
  </r>
  <r>
    <x v="3655"/>
    <x v="5"/>
    <s v="UD"/>
    <n v="374"/>
    <s v="  "/>
    <n v="6.5256674654211601E-6"/>
  </r>
  <r>
    <x v="3656"/>
    <x v="5"/>
    <s v="UD"/>
    <n v="13647"/>
    <s v="  "/>
    <n v="2.38117069252948E-4"/>
  </r>
  <r>
    <x v="3657"/>
    <x v="5"/>
    <s v="UD"/>
    <n v="784"/>
    <s v="  "/>
    <n v="1.3679474045160901E-5"/>
  </r>
  <r>
    <x v="3658"/>
    <x v="5"/>
    <s v="UD"/>
    <n v="3885"/>
    <s v="  "/>
    <n v="6.7786679420217099E-5"/>
  </r>
  <r>
    <x v="3659"/>
    <x v="5"/>
    <s v="UD"/>
    <n v="6447"/>
    <s v="  "/>
    <n v="1.1248924638922499E-4"/>
  </r>
  <r>
    <x v="3660"/>
    <x v="5"/>
    <s v="UD"/>
    <n v="700"/>
    <s v="  "/>
    <n v="1.22138161117508E-5"/>
  </r>
  <r>
    <x v="3661"/>
    <x v="5"/>
    <s v="UD"/>
    <n v="2366"/>
    <s v="  "/>
    <n v="4.1282698457717799E-5"/>
  </r>
  <r>
    <x v="3662"/>
    <x v="5"/>
    <s v="UD"/>
    <n v="6051"/>
    <s v="  "/>
    <n v="1.0557971613172001E-4"/>
  </r>
  <r>
    <x v="3663"/>
    <x v="5"/>
    <s v="UD"/>
    <n v="969"/>
    <s v="  "/>
    <n v="1.6907411160409399E-5"/>
  </r>
  <r>
    <x v="3664"/>
    <x v="5"/>
    <s v="UD"/>
    <n v="6581"/>
    <s v="  "/>
    <n v="1.1482731975918901E-4"/>
  </r>
  <r>
    <x v="3665"/>
    <x v="5"/>
    <s v="UD"/>
    <n v="1963"/>
    <s v="  "/>
    <n v="3.4251030039095602E-5"/>
  </r>
  <r>
    <x v="3666"/>
    <x v="5"/>
    <s v="UD"/>
    <n v="6796"/>
    <s v="  "/>
    <n v="1.1857870613637E-4"/>
  </r>
  <r>
    <x v="3667"/>
    <x v="5"/>
    <s v="UD"/>
    <n v="2709"/>
    <s v="  "/>
    <n v="4.7267468352475699E-5"/>
  </r>
  <r>
    <x v="3668"/>
    <x v="5"/>
    <s v="UD"/>
    <n v="1814"/>
    <s v="  "/>
    <n v="3.1651232038165699E-5"/>
  </r>
  <r>
    <x v="3669"/>
    <x v="5"/>
    <s v="UD"/>
    <n v="1648"/>
    <s v="  "/>
    <n v="2.87548127888077E-5"/>
  </r>
  <r>
    <x v="3670"/>
    <x v="5"/>
    <s v="UD"/>
    <n v="558"/>
    <s v="  "/>
    <n v="9.7361562719385196E-6"/>
  </r>
  <r>
    <x v="3671"/>
    <x v="5"/>
    <s v="UD"/>
    <n v="5045"/>
    <s v="  "/>
    <n v="8.8026717548261396E-5"/>
  </r>
  <r>
    <x v="3672"/>
    <x v="5"/>
    <s v="UD"/>
    <n v="2391"/>
    <s v="  "/>
    <n v="4.1718906175994603E-5"/>
  </r>
  <r>
    <x v="3673"/>
    <x v="5"/>
    <s v="UD"/>
    <n v="2641"/>
    <s v="  "/>
    <n v="4.6080983358762799E-5"/>
  </r>
  <r>
    <x v="3674"/>
    <x v="5"/>
    <s v="UD"/>
    <n v="2778"/>
    <s v="  "/>
    <n v="4.8471401654919703E-5"/>
  </r>
  <r>
    <x v="3675"/>
    <x v="5"/>
    <s v="UD"/>
    <n v="3006"/>
    <s v="  "/>
    <n v="5.2449616045604298E-5"/>
  </r>
  <r>
    <x v="3676"/>
    <x v="5"/>
    <s v="UD"/>
    <n v="2010"/>
    <s v="  "/>
    <n v="3.5071100549455999E-5"/>
  </r>
  <r>
    <x v="3677"/>
    <x v="5"/>
    <s v="UD"/>
    <n v="5044"/>
    <s v="  "/>
    <n v="8.8009269239530306E-5"/>
  </r>
  <r>
    <x v="3678"/>
    <x v="5"/>
    <s v="UD"/>
    <n v="3008"/>
    <s v="  "/>
    <n v="5.2484512663066398E-5"/>
  </r>
  <r>
    <x v="3679"/>
    <x v="5"/>
    <s v="UD"/>
    <n v="5409"/>
    <s v="  "/>
    <n v="9.4377901926371799E-5"/>
  </r>
  <r>
    <x v="3680"/>
    <x v="5"/>
    <s v="UD"/>
    <n v="2372"/>
    <s v="  "/>
    <n v="4.1387388310104302E-5"/>
  </r>
  <r>
    <x v="3681"/>
    <x v="5"/>
    <s v="UD"/>
    <n v="9375"/>
    <s v="  "/>
    <n v="1.63577894353806E-4"/>
  </r>
  <r>
    <x v="3682"/>
    <x v="5"/>
    <s v="UD"/>
    <n v="2737"/>
    <s v="  "/>
    <n v="4.7756020996945801E-5"/>
  </r>
  <r>
    <x v="3683"/>
    <x v="5"/>
    <s v="UD"/>
    <n v="5698"/>
    <s v="  "/>
    <n v="9.9420463149651802E-5"/>
  </r>
  <r>
    <x v="3684"/>
    <x v="5"/>
    <s v="UD"/>
    <n v="2595"/>
    <s v="  "/>
    <n v="4.5278361157133397E-5"/>
  </r>
  <r>
    <x v="3685"/>
    <x v="5"/>
    <s v="UD"/>
    <n v="1503"/>
    <s v="  "/>
    <n v="2.62248080228022E-5"/>
  </r>
  <r>
    <x v="3686"/>
    <x v="5"/>
    <s v="UD"/>
    <n v="2650"/>
    <s v="  "/>
    <n v="4.6238018137342397E-5"/>
  </r>
  <r>
    <x v="3687"/>
    <x v="5"/>
    <s v="UD"/>
    <n v="5572"/>
    <s v="  "/>
    <n v="9.7221976249536597E-5"/>
  </r>
  <r>
    <x v="3688"/>
    <x v="5"/>
    <s v="UD"/>
    <n v="6880"/>
    <s v="  "/>
    <n v="1.2004436406978E-4"/>
  </r>
  <r>
    <x v="3689"/>
    <x v="5"/>
    <s v="UD"/>
    <n v="3536"/>
    <s v="  "/>
    <n v="6.1697219673072798E-5"/>
  </r>
  <r>
    <x v="3690"/>
    <x v="5"/>
    <s v="UD"/>
    <n v="927"/>
    <s v="  "/>
    <n v="1.6174582193704299E-5"/>
  </r>
  <r>
    <x v="3691"/>
    <x v="5"/>
    <s v="UD"/>
    <n v="1484"/>
    <s v="  "/>
    <n v="2.5893290156911801E-5"/>
  </r>
  <r>
    <x v="3692"/>
    <x v="5"/>
    <s v="UD"/>
    <n v="4187"/>
    <s v="  "/>
    <n v="7.3056068657001105E-5"/>
  </r>
  <r>
    <x v="3693"/>
    <x v="5"/>
    <s v="UD"/>
    <n v="266"/>
    <s v="  "/>
    <n v="4.6412501224653201E-6"/>
  </r>
  <r>
    <x v="3694"/>
    <x v="5"/>
    <s v="UD"/>
    <n v="809"/>
    <s v="  "/>
    <n v="1.4115681763437799E-5"/>
  </r>
  <r>
    <x v="3695"/>
    <x v="5"/>
    <s v="UD"/>
    <n v="1033"/>
    <s v="  "/>
    <n v="1.8024102919198001E-5"/>
  </r>
  <r>
    <x v="3696"/>
    <x v="5"/>
    <s v="UD"/>
    <n v="3023"/>
    <s v="  "/>
    <n v="5.27462372940325E-5"/>
  </r>
  <r>
    <x v="3697"/>
    <x v="5"/>
    <s v="UD"/>
    <n v="560"/>
    <s v="  "/>
    <n v="9.7710528894006703E-6"/>
  </r>
  <r>
    <x v="3698"/>
    <x v="5"/>
    <s v="UD"/>
    <n v="508"/>
    <s v="  "/>
    <n v="8.8637408353848896E-6"/>
  </r>
  <r>
    <x v="3699"/>
    <x v="5"/>
    <s v="UD"/>
    <n v="5032"/>
    <s v="  "/>
    <n v="8.7799889534757395E-5"/>
  </r>
  <r>
    <x v="3700"/>
    <x v="5"/>
    <s v="UD"/>
    <n v="6066"/>
    <s v="  "/>
    <n v="1.05841440762687E-4"/>
  </r>
  <r>
    <x v="3701"/>
    <x v="5"/>
    <s v="UD"/>
    <n v="1091"/>
    <s v="  "/>
    <n v="1.9036104825600201E-5"/>
  </r>
  <r>
    <x v="3702"/>
    <x v="5"/>
    <s v="UD"/>
    <n v="315"/>
    <s v="  "/>
    <n v="5.4962172502878799E-6"/>
  </r>
  <r>
    <x v="3703"/>
    <x v="5"/>
    <s v="UD"/>
    <n v="502"/>
    <s v="  "/>
    <n v="8.7590509829984595E-6"/>
  </r>
  <r>
    <x v="3704"/>
    <x v="5"/>
    <s v="UD"/>
    <n v="2479"/>
    <s v="  "/>
    <n v="4.3254357344329003E-5"/>
  </r>
  <r>
    <x v="3705"/>
    <x v="5"/>
    <s v="UD"/>
    <n v="2054"/>
    <s v="  "/>
    <n v="3.5838826133623199E-5"/>
  </r>
  <r>
    <x v="3706"/>
    <x v="5"/>
    <s v="UD"/>
    <n v="2995"/>
    <s v="  "/>
    <n v="5.2257684649562498E-5"/>
  </r>
  <r>
    <x v="3707"/>
    <x v="5"/>
    <s v="UD"/>
    <n v="8072"/>
    <s v="  "/>
    <n v="1.40842748077218E-4"/>
  </r>
  <r>
    <x v="3708"/>
    <x v="5"/>
    <s v="UD"/>
    <n v="7681"/>
    <s v="  "/>
    <n v="1.3402045936336901E-4"/>
  </r>
  <r>
    <x v="3709"/>
    <x v="5"/>
    <s v="UD"/>
    <n v="6117"/>
    <s v="  "/>
    <n v="1.0673130450797099E-4"/>
  </r>
  <r>
    <x v="3710"/>
    <x v="5"/>
    <s v="UD"/>
    <n v="1161"/>
    <s v="  "/>
    <n v="2.0257486436775299E-5"/>
  </r>
  <r>
    <x v="3711"/>
    <x v="5"/>
    <s v="UD"/>
    <n v="2223"/>
    <s v="  "/>
    <n v="3.8787590309174399E-5"/>
  </r>
  <r>
    <x v="3712"/>
    <x v="5"/>
    <s v="UD"/>
    <n v="2417"/>
    <s v="  "/>
    <n v="4.2172562203002497E-5"/>
  </r>
  <r>
    <x v="3713"/>
    <x v="5"/>
    <s v="UD"/>
    <n v="1333"/>
    <s v="  "/>
    <n v="2.3258595538519801E-5"/>
  </r>
  <r>
    <x v="3714"/>
    <x v="5"/>
    <s v="UD"/>
    <n v="1682"/>
    <s v="  "/>
    <n v="2.9348055285664099E-5"/>
  </r>
  <r>
    <x v="3715"/>
    <x v="5"/>
    <s v="UD"/>
    <n v="419"/>
    <s v="  "/>
    <n v="7.3108413583194304E-6"/>
  </r>
  <r>
    <x v="3716"/>
    <x v="5"/>
    <s v="UD"/>
    <n v="482"/>
    <s v="  "/>
    <n v="8.4100848083770001E-6"/>
  </r>
  <r>
    <x v="3717"/>
    <x v="5"/>
    <s v="UD"/>
    <n v="3937"/>
    <s v="  "/>
    <n v="6.8693991474232902E-5"/>
  </r>
  <r>
    <x v="3718"/>
    <x v="5"/>
    <s v="UD"/>
    <n v="941"/>
    <s v="  "/>
    <n v="1.6418858515939299E-5"/>
  </r>
  <r>
    <x v="3719"/>
    <x v="5"/>
    <s v="UD"/>
    <n v="398"/>
    <s v="  "/>
    <n v="6.9444268749668998E-6"/>
  </r>
  <r>
    <x v="3720"/>
    <x v="5"/>
    <s v="UD"/>
    <n v="1371"/>
    <s v="  "/>
    <n v="2.39216312703006E-5"/>
  </r>
  <r>
    <x v="3721"/>
    <x v="5"/>
    <s v="UD"/>
    <n v="679"/>
    <s v="  "/>
    <n v="1.1847401628398299E-5"/>
  </r>
  <r>
    <x v="3722"/>
    <x v="5"/>
    <s v="UD"/>
    <n v="4144"/>
    <s v="  "/>
    <n v="7.23057913815649E-5"/>
  </r>
  <r>
    <x v="3723"/>
    <x v="5"/>
    <s v="UD"/>
    <n v="9095"/>
    <s v="  "/>
    <n v="1.58692367909106E-4"/>
  </r>
  <r>
    <x v="3724"/>
    <x v="5"/>
    <s v="UD"/>
    <n v="4577"/>
    <s v="  "/>
    <n v="7.9860909062119402E-5"/>
  </r>
  <r>
    <x v="3725"/>
    <x v="5"/>
    <s v="UD"/>
    <n v="14262"/>
    <s v="  "/>
    <n v="2.4884777912255799E-4"/>
  </r>
  <r>
    <x v="3726"/>
    <x v="5"/>
    <s v="UD"/>
    <n v="2881"/>
    <s v="  "/>
    <n v="5.0268577454220197E-5"/>
  </r>
  <r>
    <x v="3727"/>
    <x v="5"/>
    <s v="UD"/>
    <n v="10570"/>
    <s v="  "/>
    <n v="1.8442862328743801E-4"/>
  </r>
  <r>
    <x v="3728"/>
    <x v="5"/>
    <s v="UD"/>
    <n v="2213"/>
    <s v="  "/>
    <n v="3.8613107221863703E-5"/>
  </r>
  <r>
    <x v="3729"/>
    <x v="5"/>
    <s v="UD"/>
    <n v="2969"/>
    <s v="  "/>
    <n v="5.1804028622554597E-5"/>
  </r>
  <r>
    <x v="3730"/>
    <x v="5"/>
    <s v="UD"/>
    <n v="2298"/>
    <s v="  "/>
    <n v="4.0096213464004899E-5"/>
  </r>
  <r>
    <x v="3731"/>
    <x v="5"/>
    <s v="UD"/>
    <n v="1741"/>
    <s v="  "/>
    <n v="3.03775055007974E-5"/>
  </r>
  <r>
    <x v="3732"/>
    <x v="5"/>
    <s v="UD"/>
    <n v="7609"/>
    <s v="  "/>
    <n v="1.32764181134732E-4"/>
  </r>
  <r>
    <x v="3733"/>
    <x v="5"/>
    <s v="UD"/>
    <n v="1689"/>
    <s v="  "/>
    <n v="2.9470193446781699E-5"/>
  </r>
  <r>
    <x v="3734"/>
    <x v="5"/>
    <s v="UD"/>
    <n v="98287"/>
    <s v="  "/>
    <n v="1.7149419202509299E-3"/>
  </r>
  <r>
    <x v="3735"/>
    <x v="5"/>
    <s v="UD"/>
    <n v="2830"/>
    <s v="  "/>
    <n v="4.9378713708935498E-5"/>
  </r>
  <r>
    <x v="3736"/>
    <x v="5"/>
    <s v="UD"/>
    <n v="2230"/>
    <s v="  "/>
    <n v="3.8909728470291897E-5"/>
  </r>
  <r>
    <x v="3737"/>
    <x v="5"/>
    <s v="UD"/>
    <n v="906"/>
    <s v="  "/>
    <n v="1.58081677103518E-5"/>
  </r>
  <r>
    <x v="3738"/>
    <x v="5"/>
    <s v="UD"/>
    <n v="2222"/>
    <s v="  "/>
    <n v="3.8770142000443403E-5"/>
  </r>
  <r>
    <x v="3739"/>
    <x v="5"/>
    <s v="UD"/>
    <n v="775"/>
    <s v="  "/>
    <n v="1.35224392665813E-5"/>
  </r>
  <r>
    <x v="3740"/>
    <x v="5"/>
    <s v="UD"/>
    <n v="606"/>
    <s v="  "/>
    <n v="1.0573675091030001E-5"/>
  </r>
  <r>
    <x v="3741"/>
    <x v="5"/>
    <s v="UD"/>
    <n v="1826"/>
    <s v="  "/>
    <n v="3.1860611742938603E-5"/>
  </r>
  <r>
    <x v="3742"/>
    <x v="5"/>
    <s v="UD"/>
    <n v="1210"/>
    <s v="  "/>
    <n v="2.1112453564597901E-5"/>
  </r>
  <r>
    <x v="3743"/>
    <x v="5"/>
    <s v="UD"/>
    <n v="6403"/>
    <s v="  "/>
    <n v="1.11721520805058E-4"/>
  </r>
  <r>
    <x v="3744"/>
    <x v="5"/>
    <s v="UD"/>
    <n v="1306"/>
    <s v="  "/>
    <n v="2.2787491202780799E-5"/>
  </r>
  <r>
    <x v="3745"/>
    <x v="5"/>
    <s v="UD"/>
    <n v="6408"/>
    <s v="  "/>
    <n v="1.11808762348713E-4"/>
  </r>
  <r>
    <x v="3746"/>
    <x v="5"/>
    <s v="UD"/>
    <n v="784"/>
    <s v="  "/>
    <n v="1.3679474045160901E-5"/>
  </r>
  <r>
    <x v="3747"/>
    <x v="5"/>
    <s v="GO"/>
    <n v="1731"/>
    <s v="  "/>
    <n v="3.0203022413486701E-5"/>
  </r>
  <r>
    <x v="3748"/>
    <x v="5"/>
    <s v="GO"/>
    <n v="7543"/>
    <s v="  "/>
    <n v="1.31612592758481E-4"/>
  </r>
  <r>
    <x v="3749"/>
    <x v="5"/>
    <s v="GO"/>
    <n v="1441"/>
    <s v="  "/>
    <n v="2.51430128814756E-5"/>
  </r>
  <r>
    <x v="3750"/>
    <x v="5"/>
    <s v="GO"/>
    <n v="390"/>
    <s v="  "/>
    <n v="6.8048404051183199E-6"/>
  </r>
  <r>
    <x v="3751"/>
    <x v="5"/>
    <s v="GO"/>
    <n v="1752"/>
    <s v="  "/>
    <n v="3.05694368968392E-5"/>
  </r>
  <r>
    <x v="3752"/>
    <x v="5"/>
    <s v="GO"/>
    <n v="3052"/>
    <s v="  "/>
    <n v="5.3252238247233598E-5"/>
  </r>
  <r>
    <x v="3753"/>
    <x v="5"/>
    <s v="GO"/>
    <n v="35212"/>
    <s v="  "/>
    <n v="6.1438984703852896E-4"/>
  </r>
  <r>
    <x v="3754"/>
    <x v="5"/>
    <s v="GO"/>
    <n v="6528"/>
    <s v="  "/>
    <n v="1.13902559396442E-4"/>
  </r>
  <r>
    <x v="3755"/>
    <x v="5"/>
    <s v="GO"/>
    <n v="8462"/>
    <s v="  "/>
    <n v="1.4764758848233601E-4"/>
  </r>
  <r>
    <x v="3756"/>
    <x v="5"/>
    <s v="GO"/>
    <n v="1600"/>
    <s v="  "/>
    <n v="2.7917293969716199E-5"/>
  </r>
  <r>
    <x v="3757"/>
    <x v="5"/>
    <s v="GO"/>
    <n v="970"/>
    <s v="  "/>
    <n v="1.6924859469140401E-5"/>
  </r>
  <r>
    <x v="3758"/>
    <x v="5"/>
    <s v="GO"/>
    <n v="27041"/>
    <s v="  "/>
    <n v="4.71819716396935E-4"/>
  </r>
  <r>
    <x v="3759"/>
    <x v="5"/>
    <s v="GO"/>
    <n v="767"/>
    <s v="  "/>
    <n v="1.3382852796732699E-5"/>
  </r>
  <r>
    <x v="3760"/>
    <x v="5"/>
    <s v="GO"/>
    <n v="1659"/>
    <s v="  "/>
    <n v="2.89467441848495E-5"/>
  </r>
  <r>
    <x v="3761"/>
    <x v="5"/>
    <s v="GO"/>
    <n v="3702"/>
    <s v="  "/>
    <n v="6.4593638922430801E-5"/>
  </r>
  <r>
    <x v="3762"/>
    <x v="5"/>
    <s v="GO"/>
    <n v="11960"/>
    <s v="  "/>
    <n v="2.08681772423629E-4"/>
  </r>
  <r>
    <x v="3763"/>
    <x v="5"/>
    <s v="GO"/>
    <n v="2236"/>
    <s v="  "/>
    <n v="3.90144183226784E-5"/>
  </r>
  <r>
    <x v="3764"/>
    <x v="5"/>
    <s v="GO"/>
    <n v="6309"/>
    <s v="  "/>
    <n v="1.10081379784337E-4"/>
  </r>
  <r>
    <x v="3765"/>
    <x v="5"/>
    <s v="GO"/>
    <n v="798"/>
    <s v="  "/>
    <n v="1.3923750367395999E-5"/>
  </r>
  <r>
    <x v="3766"/>
    <x v="5"/>
    <s v="GO"/>
    <n v="1548"/>
    <s v="  "/>
    <n v="2.7009981915700399E-5"/>
  </r>
  <r>
    <x v="3767"/>
    <x v="5"/>
    <s v="GO"/>
    <n v="2019"/>
    <s v="  "/>
    <n v="3.5228135328035598E-5"/>
  </r>
  <r>
    <x v="3768"/>
    <x v="5"/>
    <s v="GO"/>
    <n v="1727"/>
    <s v="  "/>
    <n v="3.01332291785624E-5"/>
  </r>
  <r>
    <x v="3769"/>
    <x v="5"/>
    <s v="GO"/>
    <n v="7199"/>
    <s v="  "/>
    <n v="1.2561037455499199E-4"/>
  </r>
  <r>
    <x v="3770"/>
    <x v="5"/>
    <s v="GO"/>
    <n v="2780"/>
    <s v="  "/>
    <n v="4.8506298272381897E-5"/>
  </r>
  <r>
    <x v="3771"/>
    <x v="5"/>
    <s v="GO"/>
    <n v="1717"/>
    <s v="  "/>
    <n v="2.99587460912517E-5"/>
  </r>
  <r>
    <x v="3772"/>
    <x v="5"/>
    <s v="TS"/>
    <n v="8586"/>
    <s v="  "/>
    <n v="1.4981117876499E-4"/>
  </r>
  <r>
    <x v="3773"/>
    <x v="5"/>
    <s v="TS"/>
    <n v="881"/>
    <s v="  "/>
    <n v="1.5371959992074999E-5"/>
  </r>
  <r>
    <x v="3774"/>
    <x v="5"/>
    <s v="TS"/>
    <n v="13022"/>
    <s v="  "/>
    <n v="2.2721187629602801E-4"/>
  </r>
  <r>
    <x v="3775"/>
    <x v="5"/>
    <s v="TS"/>
    <n v="5912"/>
    <s v="  "/>
    <n v="1.03154401218101E-4"/>
  </r>
  <r>
    <x v="3776"/>
    <x v="5"/>
    <s v="TS"/>
    <n v="2077"/>
    <s v="  "/>
    <n v="3.6240137234437802E-5"/>
  </r>
  <r>
    <x v="3777"/>
    <x v="5"/>
    <s v="TS"/>
    <n v="202123"/>
    <s v="  "/>
    <n v="3.5267045056505898E-3"/>
  </r>
  <r>
    <x v="3778"/>
    <x v="5"/>
    <s v="PN"/>
    <n v="282"/>
    <s v="  "/>
    <n v="4.9204230621624799E-6"/>
  </r>
  <r>
    <x v="3779"/>
    <x v="5"/>
    <s v="PN"/>
    <n v="1309"/>
    <s v="  "/>
    <n v="2.2839836128974101E-5"/>
  </r>
  <r>
    <x v="3780"/>
    <x v="5"/>
    <s v="PN"/>
    <n v="9025"/>
    <s v="  "/>
    <n v="1.5747098629792999E-4"/>
  </r>
  <r>
    <x v="3781"/>
    <x v="5"/>
    <s v="PN"/>
    <n v="15554"/>
    <s v="  "/>
    <n v="2.7139099400310399E-4"/>
  </r>
  <r>
    <x v="3782"/>
    <x v="5"/>
    <s v="PN"/>
    <n v="261"/>
    <s v="  "/>
    <n v="4.5540085788099502E-6"/>
  </r>
  <r>
    <x v="3783"/>
    <x v="5"/>
    <s v="PN"/>
    <n v="9254"/>
    <s v="  "/>
    <n v="1.6146664899734599E-4"/>
  </r>
  <r>
    <x v="3784"/>
    <x v="5"/>
    <s v="PN"/>
    <n v="2552"/>
    <s v="  "/>
    <n v="4.4528083881697301E-5"/>
  </r>
  <r>
    <x v="3785"/>
    <x v="5"/>
    <s v="PN"/>
    <n v="6504"/>
    <s v="  "/>
    <n v="1.1348379998689601E-4"/>
  </r>
  <r>
    <x v="3786"/>
    <x v="5"/>
    <s v="PN"/>
    <n v="8440"/>
    <s v="  "/>
    <n v="1.47263725690253E-4"/>
  </r>
  <r>
    <x v="3787"/>
    <x v="5"/>
    <s v="PN"/>
    <n v="913"/>
    <s v="  "/>
    <n v="1.5930305871469302E-5"/>
  </r>
  <r>
    <x v="3788"/>
    <x v="5"/>
    <s v="PN"/>
    <n v="1606"/>
    <s v="  "/>
    <n v="2.80219838221026E-5"/>
  </r>
  <r>
    <x v="3789"/>
    <x v="5"/>
    <s v="PN"/>
    <n v="5188"/>
    <s v="  "/>
    <n v="9.0521825696804803E-5"/>
  </r>
  <r>
    <x v="3790"/>
    <x v="5"/>
    <s v="PN"/>
    <n v="421"/>
    <s v="  "/>
    <n v="7.34573797578157E-6"/>
  </r>
  <r>
    <x v="3791"/>
    <x v="5"/>
    <s v="PN"/>
    <n v="1005"/>
    <s v="  "/>
    <n v="1.7535550274728E-5"/>
  </r>
  <r>
    <x v="3792"/>
    <x v="5"/>
    <s v="PN"/>
    <n v="390"/>
    <s v="  "/>
    <n v="6.8048404051183199E-6"/>
  </r>
  <r>
    <x v="3793"/>
    <x v="5"/>
    <s v="PN"/>
    <n v="18203"/>
    <s v="  "/>
    <n v="3.1761156383171502E-4"/>
  </r>
  <r>
    <x v="3794"/>
    <x v="5"/>
    <s v="PN"/>
    <n v="2748"/>
    <s v="  "/>
    <n v="4.7947952392987601E-5"/>
  </r>
  <r>
    <x v="3795"/>
    <x v="5"/>
    <s v="PN"/>
    <n v="387"/>
    <s v="  "/>
    <n v="6.7524954789250998E-6"/>
  </r>
  <r>
    <x v="3796"/>
    <x v="5"/>
    <s v="PN"/>
    <n v="1556"/>
    <s v="  "/>
    <n v="2.7149568385548999E-5"/>
  </r>
  <r>
    <x v="3797"/>
    <x v="5"/>
    <s v="PN"/>
    <n v="11486"/>
    <s v="  "/>
    <n v="2.004112740851E-4"/>
  </r>
  <r>
    <x v="3798"/>
    <x v="5"/>
    <s v="PN"/>
    <n v="11537"/>
    <s v="  "/>
    <n v="2.0130113783038499E-4"/>
  </r>
  <r>
    <x v="3799"/>
    <x v="5"/>
    <s v="PN"/>
    <n v="645"/>
    <s v="  "/>
    <n v="1.12541591315418E-5"/>
  </r>
  <r>
    <x v="3800"/>
    <x v="5"/>
    <s v="PN"/>
    <n v="11818"/>
    <s v="  "/>
    <n v="2.06204112583816E-4"/>
  </r>
  <r>
    <x v="3801"/>
    <x v="5"/>
    <s v="PN"/>
    <n v="1674"/>
    <s v="  "/>
    <n v="2.9208468815815601E-5"/>
  </r>
  <r>
    <x v="3802"/>
    <x v="5"/>
    <s v="PN"/>
    <n v="4517"/>
    <s v="  "/>
    <n v="7.8814010538254996E-5"/>
  </r>
  <r>
    <x v="3803"/>
    <x v="5"/>
    <s v="PN"/>
    <n v="2865"/>
    <s v="  "/>
    <n v="4.99894045145231E-5"/>
  </r>
  <r>
    <x v="3804"/>
    <x v="5"/>
    <s v="PN"/>
    <n v="7843"/>
    <s v="  "/>
    <n v="1.36847085377803E-4"/>
  </r>
  <r>
    <x v="3805"/>
    <x v="5"/>
    <s v="PN"/>
    <n v="1567"/>
    <s v="  "/>
    <n v="2.7341499781590799E-5"/>
  </r>
  <r>
    <x v="3806"/>
    <x v="5"/>
    <s v="PN"/>
    <n v="3176"/>
    <s v="  "/>
    <n v="5.5415828529886602E-5"/>
  </r>
  <r>
    <x v="3807"/>
    <x v="5"/>
    <s v="PN"/>
    <n v="15251"/>
    <s v="  "/>
    <n v="2.6610415645758801E-4"/>
  </r>
  <r>
    <x v="3808"/>
    <x v="5"/>
    <s v="PN"/>
    <n v="50583"/>
    <s v="  "/>
    <n v="8.8258780054384595E-4"/>
  </r>
  <r>
    <x v="3809"/>
    <x v="5"/>
    <s v="PN"/>
    <n v="8451"/>
    <s v="  "/>
    <n v="1.4745565708629499E-4"/>
  </r>
  <r>
    <x v="3810"/>
    <x v="5"/>
    <s v="PN"/>
    <n v="3471"/>
    <s v="  "/>
    <n v="6.0563079605553102E-5"/>
  </r>
  <r>
    <x v="3811"/>
    <x v="5"/>
    <s v="PN"/>
    <n v="5779"/>
    <s v="  "/>
    <n v="1.00833776156869E-4"/>
  </r>
  <r>
    <x v="3812"/>
    <x v="5"/>
    <s v="PN"/>
    <n v="19897"/>
    <s v="  "/>
    <n v="3.4716899882215202E-4"/>
  </r>
  <r>
    <x v="3813"/>
    <x v="5"/>
    <s v="PN"/>
    <n v="4530"/>
    <s v="  "/>
    <n v="7.9040838551758998E-5"/>
  </r>
  <r>
    <x v="3814"/>
    <x v="5"/>
    <s v="PN"/>
    <n v="1496"/>
    <s v="  "/>
    <n v="2.61026698616846E-5"/>
  </r>
  <r>
    <x v="3815"/>
    <x v="5"/>
    <s v="PN"/>
    <n v="4274"/>
    <s v="  "/>
    <n v="7.4574071516604401E-5"/>
  </r>
  <r>
    <x v="3816"/>
    <x v="5"/>
    <s v="PN"/>
    <n v="15011"/>
    <s v="  "/>
    <n v="2.6191656236213099E-4"/>
  </r>
  <r>
    <x v="3817"/>
    <x v="5"/>
    <s v="PN"/>
    <n v="2221"/>
    <s v="  "/>
    <n v="3.8752693691712299E-5"/>
  </r>
  <r>
    <x v="3818"/>
    <x v="5"/>
    <s v="PN"/>
    <n v="6319"/>
    <s v="  "/>
    <n v="1.10255862871648E-4"/>
  </r>
  <r>
    <x v="3819"/>
    <x v="5"/>
    <s v="PN"/>
    <n v="11902"/>
    <s v="  "/>
    <n v="2.0766977051722601E-4"/>
  </r>
  <r>
    <x v="3820"/>
    <x v="5"/>
    <s v="PN"/>
    <n v="358"/>
    <s v="  "/>
    <n v="6.2464945257240003E-6"/>
  </r>
  <r>
    <x v="3821"/>
    <x v="5"/>
    <s v="PN"/>
    <n v="410"/>
    <s v="  "/>
    <n v="7.15380657973977E-6"/>
  </r>
  <r>
    <x v="3822"/>
    <x v="5"/>
    <s v="PN"/>
    <n v="1814"/>
    <s v="  "/>
    <n v="3.1651232038165699E-5"/>
  </r>
  <r>
    <x v="3823"/>
    <x v="5"/>
    <s v="PN"/>
    <n v="818"/>
    <s v="  "/>
    <n v="1.42727165420174E-5"/>
  </r>
  <r>
    <x v="3824"/>
    <x v="5"/>
    <s v="PN"/>
    <n v="1399"/>
    <s v="  "/>
    <n v="2.4410183914770601E-5"/>
  </r>
  <r>
    <x v="3825"/>
    <x v="5"/>
    <s v="PN"/>
    <n v="8419"/>
    <s v="  "/>
    <n v="1.4689731120690001E-4"/>
  </r>
  <r>
    <x v="3826"/>
    <x v="5"/>
    <s v="PN"/>
    <n v="1715"/>
    <s v="  "/>
    <n v="2.9923849473789499E-5"/>
  </r>
  <r>
    <x v="3827"/>
    <x v="5"/>
    <s v="PN"/>
    <n v="3967"/>
    <s v="  "/>
    <n v="6.9217440736165105E-5"/>
  </r>
  <r>
    <x v="3828"/>
    <x v="6"/>
    <s v="IM"/>
    <n v="461"/>
    <s v="  "/>
    <n v="8.0436703250244805E-6"/>
  </r>
  <r>
    <x v="3829"/>
    <x v="6"/>
    <s v="IM"/>
    <n v="625"/>
    <s v="  "/>
    <n v="1.09051929569204E-5"/>
  </r>
  <r>
    <x v="3830"/>
    <x v="6"/>
    <s v="IM"/>
    <n v="176"/>
    <s v="  "/>
    <n v="3.0709023366687801E-6"/>
  </r>
  <r>
    <x v="3831"/>
    <x v="6"/>
    <s v="IM"/>
    <n v="124"/>
    <s v="  "/>
    <n v="2.1635902826530002E-6"/>
  </r>
  <r>
    <x v="3832"/>
    <x v="6"/>
    <s v="IM"/>
    <n v="346"/>
    <s v="  "/>
    <n v="6.0371148209511301E-6"/>
  </r>
  <r>
    <x v="3833"/>
    <x v="6"/>
    <s v="IM"/>
    <n v="1190"/>
    <s v="  "/>
    <n v="2.0763487389976401E-5"/>
  </r>
  <r>
    <x v="3834"/>
    <x v="6"/>
    <s v="IM"/>
    <n v="312"/>
    <s v="  "/>
    <n v="5.4438723240946598E-6"/>
  </r>
  <r>
    <x v="3835"/>
    <x v="6"/>
    <s v="IM"/>
    <n v="10416"/>
    <s v="  "/>
    <n v="1.8174158374285201E-4"/>
  </r>
  <r>
    <x v="3836"/>
    <x v="6"/>
    <s v="IM"/>
    <n v="463"/>
    <s v="  "/>
    <n v="8.0785669424866193E-6"/>
  </r>
  <r>
    <x v="3837"/>
    <x v="6"/>
    <s v="IM"/>
    <n v="873"/>
    <s v="  "/>
    <n v="1.52323735222264E-5"/>
  </r>
  <r>
    <x v="3838"/>
    <x v="6"/>
    <s v="IM"/>
    <n v="5419"/>
    <s v="  "/>
    <n v="9.4552385013682501E-5"/>
  </r>
  <r>
    <x v="3839"/>
    <x v="6"/>
    <s v="IM"/>
    <n v="303"/>
    <s v="  "/>
    <n v="5.2868375455150003E-6"/>
  </r>
  <r>
    <x v="3840"/>
    <x v="6"/>
    <s v="IM"/>
    <n v="1233"/>
    <s v="  "/>
    <n v="2.1513764665412501E-5"/>
  </r>
  <r>
    <x v="3841"/>
    <x v="6"/>
    <s v="IM"/>
    <n v="329"/>
    <s v="  "/>
    <n v="5.7404935725228899E-6"/>
  </r>
  <r>
    <x v="3842"/>
    <x v="6"/>
    <s v="IM"/>
    <n v="1253"/>
    <s v="  "/>
    <n v="2.1862730840034001E-5"/>
  </r>
  <r>
    <x v="3843"/>
    <x v="6"/>
    <s v="IM"/>
    <n v="1128"/>
    <s v="  "/>
    <n v="1.9681692248649899E-5"/>
  </r>
  <r>
    <x v="3844"/>
    <x v="6"/>
    <s v="IM"/>
    <n v="286"/>
    <s v="  "/>
    <n v="4.9902162970867703E-6"/>
  </r>
  <r>
    <x v="3845"/>
    <x v="6"/>
    <s v="IM"/>
    <n v="603"/>
    <s v="  "/>
    <n v="1.05213301648368E-5"/>
  </r>
  <r>
    <x v="3846"/>
    <x v="6"/>
    <s v="IM"/>
    <n v="565"/>
    <s v="  "/>
    <n v="9.8582944330560301E-6"/>
  </r>
  <r>
    <x v="3847"/>
    <x v="6"/>
    <s v="IM"/>
    <n v="1271"/>
    <s v="  "/>
    <n v="2.2176800397193299E-5"/>
  </r>
  <r>
    <x v="3848"/>
    <x v="6"/>
    <s v="IM"/>
    <n v="640"/>
    <s v="  "/>
    <n v="1.11669175878865E-5"/>
  </r>
  <r>
    <x v="3849"/>
    <x v="6"/>
    <s v="IM"/>
    <n v="248"/>
    <s v="  "/>
    <n v="4.3271805653060097E-6"/>
  </r>
  <r>
    <x v="3850"/>
    <x v="6"/>
    <s v="IM"/>
    <n v="803"/>
    <s v="  "/>
    <n v="1.40109919110513E-5"/>
  </r>
  <r>
    <x v="3851"/>
    <x v="6"/>
    <s v="IM"/>
    <n v="678"/>
    <s v="  "/>
    <n v="1.18299533196672E-5"/>
  </r>
  <r>
    <x v="3852"/>
    <x v="6"/>
    <s v="IM"/>
    <n v="2257"/>
    <s v="  "/>
    <n v="3.9380832806030903E-5"/>
  </r>
  <r>
    <x v="3853"/>
    <x v="6"/>
    <s v="IM"/>
    <n v="6004"/>
    <s v="  "/>
    <n v="1.0475964562135999E-4"/>
  </r>
  <r>
    <x v="3854"/>
    <x v="6"/>
    <s v="IM"/>
    <n v="1101"/>
    <s v="  "/>
    <n v="1.9210587912910999E-5"/>
  </r>
  <r>
    <x v="3855"/>
    <x v="6"/>
    <s v="IM"/>
    <n v="1990"/>
    <s v="  "/>
    <n v="3.4722134374834499E-5"/>
  </r>
  <r>
    <x v="3856"/>
    <x v="6"/>
    <s v="IM"/>
    <n v="1451"/>
    <s v="  "/>
    <n v="2.5317495968786401E-5"/>
  </r>
  <r>
    <x v="3857"/>
    <x v="6"/>
    <s v="IM"/>
    <n v="42322"/>
    <s v="  "/>
    <n v="7.3844732211645497E-4"/>
  </r>
  <r>
    <x v="3858"/>
    <x v="6"/>
    <s v="IM"/>
    <n v="678"/>
    <s v="  "/>
    <n v="1.18299533196672E-5"/>
  </r>
  <r>
    <x v="3859"/>
    <x v="6"/>
    <s v="IM"/>
    <n v="280"/>
    <s v="  "/>
    <n v="4.8855264447003301E-6"/>
  </r>
  <r>
    <x v="3860"/>
    <x v="6"/>
    <s v="IM"/>
    <n v="205"/>
    <s v="  "/>
    <n v="3.5769032898698901E-6"/>
  </r>
  <r>
    <x v="3861"/>
    <x v="6"/>
    <s v="IM"/>
    <n v="626"/>
    <s v="  "/>
    <n v="1.0922641265651501E-5"/>
  </r>
  <r>
    <x v="3862"/>
    <x v="6"/>
    <s v="IM"/>
    <n v="121"/>
    <s v="  "/>
    <n v="2.1112453564597898E-6"/>
  </r>
  <r>
    <x v="3863"/>
    <x v="6"/>
    <s v="IM"/>
    <n v="225"/>
    <s v="  "/>
    <n v="3.9258694644913403E-6"/>
  </r>
  <r>
    <x v="3864"/>
    <x v="6"/>
    <s v="IM"/>
    <n v="3386"/>
    <s v="  "/>
    <n v="5.90799733634119E-5"/>
  </r>
  <r>
    <x v="3865"/>
    <x v="6"/>
    <s v="IM"/>
    <n v="912"/>
    <s v="  "/>
    <n v="1.5912857562738201E-5"/>
  </r>
  <r>
    <x v="3866"/>
    <x v="6"/>
    <s v="IM"/>
    <n v="541"/>
    <s v="  "/>
    <n v="9.4395350235102896E-6"/>
  </r>
  <r>
    <x v="3867"/>
    <x v="6"/>
    <s v="IM"/>
    <n v="1400"/>
    <s v="  "/>
    <n v="2.4427632223501699E-5"/>
  </r>
  <r>
    <x v="3868"/>
    <x v="6"/>
    <s v="IM"/>
    <n v="894"/>
    <s v="  "/>
    <n v="1.5598788005578899E-5"/>
  </r>
  <r>
    <x v="3869"/>
    <x v="6"/>
    <s v="IM"/>
    <n v="809"/>
    <s v="  "/>
    <n v="1.4115681763437799E-5"/>
  </r>
  <r>
    <x v="3870"/>
    <x v="6"/>
    <s v="IM"/>
    <n v="2356"/>
    <s v="  "/>
    <n v="4.1108215370407103E-5"/>
  </r>
  <r>
    <x v="3871"/>
    <x v="6"/>
    <s v="IM"/>
    <n v="584"/>
    <s v="  "/>
    <n v="1.0189812298946401E-5"/>
  </r>
  <r>
    <x v="3872"/>
    <x v="6"/>
    <s v="IM"/>
    <n v="500"/>
    <s v="  "/>
    <n v="8.7241543655363106E-6"/>
  </r>
  <r>
    <x v="3873"/>
    <x v="6"/>
    <s v="IM"/>
    <n v="556"/>
    <s v="  "/>
    <n v="9.7012596544763808E-6"/>
  </r>
  <r>
    <x v="3874"/>
    <x v="6"/>
    <s v="IM"/>
    <n v="371"/>
    <s v="  "/>
    <n v="6.47332253922794E-6"/>
  </r>
  <r>
    <x v="3875"/>
    <x v="6"/>
    <s v="IM"/>
    <n v="2861"/>
    <s v="  "/>
    <n v="4.9919611279598799E-5"/>
  </r>
  <r>
    <x v="3876"/>
    <x v="6"/>
    <s v="IM"/>
    <n v="272"/>
    <s v="  "/>
    <n v="4.7459399748517502E-6"/>
  </r>
  <r>
    <x v="3877"/>
    <x v="6"/>
    <s v="IM"/>
    <n v="3127"/>
    <s v="  "/>
    <n v="5.4560861402064098E-5"/>
  </r>
  <r>
    <x v="3878"/>
    <x v="6"/>
    <s v="IM"/>
    <n v="1278"/>
    <s v="  "/>
    <n v="2.2298938558310801E-5"/>
  </r>
  <r>
    <x v="3879"/>
    <x v="6"/>
    <s v="IM"/>
    <n v="1373"/>
    <s v="  "/>
    <n v="2.39565278877627E-5"/>
  </r>
  <r>
    <x v="3880"/>
    <x v="6"/>
    <s v="IM"/>
    <n v="54137"/>
    <s v="  "/>
    <n v="9.44599089774078E-4"/>
  </r>
  <r>
    <x v="3881"/>
    <x v="6"/>
    <s v="IM"/>
    <n v="2239"/>
    <s v="  "/>
    <n v="3.9066763248871597E-5"/>
  </r>
  <r>
    <x v="3882"/>
    <x v="6"/>
    <s v="IM"/>
    <n v="323"/>
    <s v="  "/>
    <n v="5.6358037201364598E-6"/>
  </r>
  <r>
    <x v="3883"/>
    <x v="6"/>
    <s v="IM"/>
    <n v="985"/>
    <s v="  "/>
    <n v="1.7186584100106499E-5"/>
  </r>
  <r>
    <x v="3884"/>
    <x v="6"/>
    <s v="IM"/>
    <n v="14032"/>
    <s v="  "/>
    <n v="2.44834668114411E-4"/>
  </r>
  <r>
    <x v="3885"/>
    <x v="6"/>
    <s v="IM"/>
    <n v="232"/>
    <s v="  "/>
    <n v="4.0480076256088499E-6"/>
  </r>
  <r>
    <x v="3886"/>
    <x v="6"/>
    <s v="IM"/>
    <n v="374"/>
    <s v="  "/>
    <n v="6.5256674654211601E-6"/>
  </r>
  <r>
    <x v="3887"/>
    <x v="6"/>
    <s v="IM"/>
    <n v="1332"/>
    <s v="  "/>
    <n v="2.3241147229788701E-5"/>
  </r>
  <r>
    <x v="3888"/>
    <x v="6"/>
    <s v="IM"/>
    <n v="7032"/>
    <s v="  "/>
    <n v="1.22696506996903E-4"/>
  </r>
  <r>
    <x v="3889"/>
    <x v="6"/>
    <s v="IM"/>
    <n v="424"/>
    <s v="  "/>
    <n v="7.3980829019747902E-6"/>
  </r>
  <r>
    <x v="3890"/>
    <x v="6"/>
    <s v="IM"/>
    <n v="23926"/>
    <s v="  "/>
    <n v="4.1746823469964399E-4"/>
  </r>
  <r>
    <x v="3891"/>
    <x v="6"/>
    <s v="IM"/>
    <n v="287"/>
    <s v="  "/>
    <n v="5.0076646058178397E-6"/>
  </r>
  <r>
    <x v="3892"/>
    <x v="6"/>
    <s v="IM"/>
    <n v="437"/>
    <s v="  "/>
    <n v="7.62491091547874E-6"/>
  </r>
  <r>
    <x v="3893"/>
    <x v="6"/>
    <s v="IM"/>
    <n v="517"/>
    <s v="  "/>
    <n v="9.0207756139645406E-6"/>
  </r>
  <r>
    <x v="3894"/>
    <x v="6"/>
    <s v="SV"/>
    <n v="11026"/>
    <s v="  "/>
    <n v="1.92385052068807E-4"/>
  </r>
  <r>
    <x v="3895"/>
    <x v="6"/>
    <s v="SV"/>
    <n v="23576"/>
    <s v="  "/>
    <n v="4.1136132664376798E-4"/>
  </r>
  <r>
    <x v="3896"/>
    <x v="6"/>
    <s v="SV"/>
    <n v="5564"/>
    <s v="  "/>
    <n v="9.7082389779688103E-5"/>
  </r>
  <r>
    <x v="3897"/>
    <x v="6"/>
    <s v="SV"/>
    <n v="10407"/>
    <s v="  "/>
    <n v="1.8158454896427301E-4"/>
  </r>
  <r>
    <x v="3898"/>
    <x v="6"/>
    <s v="SV"/>
    <n v="2127"/>
    <s v="  "/>
    <n v="3.7112552670991498E-5"/>
  </r>
  <r>
    <x v="3899"/>
    <x v="6"/>
    <s v="SV"/>
    <n v="7470"/>
    <s v="  "/>
    <n v="1.3033886622111201E-4"/>
  </r>
  <r>
    <x v="3900"/>
    <x v="6"/>
    <s v="SV"/>
    <n v="630"/>
    <s v="  "/>
    <n v="1.09924345005758E-5"/>
  </r>
  <r>
    <x v="3901"/>
    <x v="6"/>
    <s v="SV"/>
    <n v="597"/>
    <s v="  "/>
    <n v="1.0416640312450401E-5"/>
  </r>
  <r>
    <x v="3902"/>
    <x v="6"/>
    <s v="SV"/>
    <n v="697"/>
    <s v="  "/>
    <n v="1.21614711855576E-5"/>
  </r>
  <r>
    <x v="3903"/>
    <x v="6"/>
    <s v="SV"/>
    <n v="1126"/>
    <s v="  "/>
    <n v="1.96467956311878E-5"/>
  </r>
  <r>
    <x v="3904"/>
    <x v="6"/>
    <s v="SV"/>
    <n v="2437"/>
    <s v="  "/>
    <n v="4.2521528377623997E-5"/>
  </r>
  <r>
    <x v="3905"/>
    <x v="6"/>
    <s v="SV"/>
    <n v="5154"/>
    <s v="  "/>
    <n v="8.9928583199948306E-5"/>
  </r>
  <r>
    <x v="3906"/>
    <x v="6"/>
    <s v="SV"/>
    <n v="2327"/>
    <s v="  "/>
    <n v="4.0602214417205997E-5"/>
  </r>
  <r>
    <x v="3907"/>
    <x v="6"/>
    <s v="SV"/>
    <n v="401"/>
    <s v="  "/>
    <n v="6.9967718011601199E-6"/>
  </r>
  <r>
    <x v="3908"/>
    <x v="6"/>
    <s v="SV"/>
    <n v="13237"/>
    <s v="  "/>
    <n v="2.3096326267320799E-4"/>
  </r>
  <r>
    <x v="3909"/>
    <x v="6"/>
    <s v="SV"/>
    <n v="1683"/>
    <s v="  "/>
    <n v="2.93655035943952E-5"/>
  </r>
  <r>
    <x v="3910"/>
    <x v="6"/>
    <s v="SV"/>
    <n v="1550"/>
    <s v="  "/>
    <n v="2.7044878533162601E-5"/>
  </r>
  <r>
    <x v="3911"/>
    <x v="6"/>
    <s v="SV"/>
    <n v="5605"/>
    <s v="  "/>
    <n v="9.7797770437662004E-5"/>
  </r>
  <r>
    <x v="3912"/>
    <x v="6"/>
    <s v="SV"/>
    <n v="744"/>
    <s v="  "/>
    <n v="1.2981541695918E-5"/>
  </r>
  <r>
    <x v="3913"/>
    <x v="6"/>
    <s v="SV"/>
    <n v="321"/>
    <s v="  "/>
    <n v="5.60090710267431E-6"/>
  </r>
  <r>
    <x v="3914"/>
    <x v="6"/>
    <s v="SV"/>
    <n v="172"/>
    <s v="  "/>
    <n v="3.0011091017444901E-6"/>
  </r>
  <r>
    <x v="3915"/>
    <x v="6"/>
    <s v="SV"/>
    <n v="5353"/>
    <s v="  "/>
    <n v="9.3400796637431701E-5"/>
  </r>
  <r>
    <x v="3916"/>
    <x v="6"/>
    <s v="SV"/>
    <n v="3678"/>
    <s v="  "/>
    <n v="6.4174879512885101E-5"/>
  </r>
  <r>
    <x v="3917"/>
    <x v="6"/>
    <s v="SV"/>
    <n v="5815"/>
    <s v="  "/>
    <n v="1.01461915271187E-4"/>
  </r>
  <r>
    <x v="3918"/>
    <x v="6"/>
    <s v="SV"/>
    <n v="1964"/>
    <s v="  "/>
    <n v="3.4268478347826598E-5"/>
  </r>
  <r>
    <x v="3919"/>
    <x v="6"/>
    <s v="SV"/>
    <n v="1080"/>
    <s v="  "/>
    <n v="1.8844173429558401E-5"/>
  </r>
  <r>
    <x v="3920"/>
    <x v="6"/>
    <s v="SV"/>
    <n v="2003"/>
    <s v="  "/>
    <n v="3.49489623883385E-5"/>
  </r>
  <r>
    <x v="3921"/>
    <x v="6"/>
    <s v="SV"/>
    <n v="256"/>
    <s v="  "/>
    <n v="4.4667670351545904E-6"/>
  </r>
  <r>
    <x v="3922"/>
    <x v="6"/>
    <s v="SV"/>
    <n v="11724"/>
    <s v="  "/>
    <n v="2.04563971563095E-4"/>
  </r>
  <r>
    <x v="3923"/>
    <x v="6"/>
    <s v="SV"/>
    <n v="1214"/>
    <s v="  "/>
    <n v="2.1182246799522199E-5"/>
  </r>
  <r>
    <x v="3924"/>
    <x v="6"/>
    <s v="SV"/>
    <n v="946"/>
    <s v="  "/>
    <n v="1.6506100059594702E-5"/>
  </r>
  <r>
    <x v="3925"/>
    <x v="6"/>
    <s v="SV"/>
    <n v="460"/>
    <s v="  "/>
    <n v="8.0262220162934001E-6"/>
  </r>
  <r>
    <x v="3926"/>
    <x v="6"/>
    <s v="SV"/>
    <n v="1800"/>
    <s v="  "/>
    <n v="3.1406955715930702E-5"/>
  </r>
  <r>
    <x v="3927"/>
    <x v="6"/>
    <s v="SV"/>
    <n v="11563"/>
    <s v="  "/>
    <n v="2.01754793857393E-4"/>
  </r>
  <r>
    <x v="3928"/>
    <x v="6"/>
    <s v="SV"/>
    <n v="917"/>
    <s v="  "/>
    <n v="1.60000991063936E-5"/>
  </r>
  <r>
    <x v="3929"/>
    <x v="6"/>
    <s v="SV"/>
    <n v="1200"/>
    <s v="  "/>
    <n v="2.0937970477287101E-5"/>
  </r>
  <r>
    <x v="3930"/>
    <x v="6"/>
    <s v="SV"/>
    <n v="121"/>
    <s v="  "/>
    <n v="2.1112453564597898E-6"/>
  </r>
  <r>
    <x v="3931"/>
    <x v="6"/>
    <s v="SV"/>
    <n v="3426"/>
    <s v="  "/>
    <n v="5.9777905712654798E-5"/>
  </r>
  <r>
    <x v="3932"/>
    <x v="6"/>
    <s v="SV"/>
    <n v="539"/>
    <s v="  "/>
    <n v="9.4046384060481406E-6"/>
  </r>
  <r>
    <x v="3933"/>
    <x v="6"/>
    <s v="SV"/>
    <n v="838"/>
    <s v="  "/>
    <n v="1.46216827166389E-5"/>
  </r>
  <r>
    <x v="3934"/>
    <x v="6"/>
    <s v="SV"/>
    <n v="222"/>
    <s v="  "/>
    <n v="3.8735245382981202E-6"/>
  </r>
  <r>
    <x v="3935"/>
    <x v="6"/>
    <s v="SV"/>
    <n v="2801"/>
    <s v="  "/>
    <n v="4.88727127557344E-5"/>
  </r>
  <r>
    <x v="3936"/>
    <x v="6"/>
    <s v="SV"/>
    <n v="234"/>
    <s v="  "/>
    <n v="4.0829042430709904E-6"/>
  </r>
  <r>
    <x v="3937"/>
    <x v="6"/>
    <s v="SV"/>
    <n v="895"/>
    <s v="  "/>
    <n v="1.561623631431E-5"/>
  </r>
  <r>
    <x v="3938"/>
    <x v="6"/>
    <s v="SV"/>
    <n v="1583"/>
    <s v="  "/>
    <n v="2.7620672721288001E-5"/>
  </r>
  <r>
    <x v="3939"/>
    <x v="6"/>
    <s v="SV"/>
    <n v="469"/>
    <s v="  "/>
    <n v="8.1832567948730596E-6"/>
  </r>
  <r>
    <x v="3940"/>
    <x v="6"/>
    <s v="SV"/>
    <n v="957"/>
    <s v="  "/>
    <n v="1.6698031455636502E-5"/>
  </r>
  <r>
    <x v="3941"/>
    <x v="6"/>
    <s v="SV"/>
    <n v="857"/>
    <s v="  "/>
    <n v="1.4953200582529201E-5"/>
  </r>
  <r>
    <x v="3942"/>
    <x v="6"/>
    <s v="SV"/>
    <n v="8880"/>
    <s v="  "/>
    <n v="1.54940981531925E-4"/>
  </r>
  <r>
    <x v="3943"/>
    <x v="6"/>
    <s v="SV"/>
    <n v="648"/>
    <s v="  "/>
    <n v="1.1306504057735101E-5"/>
  </r>
  <r>
    <x v="3944"/>
    <x v="6"/>
    <s v="SV"/>
    <n v="846"/>
    <s v="  "/>
    <n v="1.4761269186487401E-5"/>
  </r>
  <r>
    <x v="3945"/>
    <x v="6"/>
    <s v="SV"/>
    <n v="7336"/>
    <s v="  "/>
    <n v="1.2800079285114901E-4"/>
  </r>
  <r>
    <x v="3946"/>
    <x v="6"/>
    <s v="SV"/>
    <n v="564"/>
    <s v="  "/>
    <n v="9.8408461243249598E-6"/>
  </r>
  <r>
    <x v="3947"/>
    <x v="6"/>
    <s v="SV"/>
    <n v="746"/>
    <s v="  "/>
    <n v="1.30164383133802E-5"/>
  </r>
  <r>
    <x v="3948"/>
    <x v="6"/>
    <s v="SV"/>
    <n v="1882"/>
    <s v="  "/>
    <n v="3.28377170318787E-5"/>
  </r>
  <r>
    <x v="3949"/>
    <x v="6"/>
    <s v="SV"/>
    <n v="60661"/>
    <s v="  "/>
    <n v="1.0584318559356E-3"/>
  </r>
  <r>
    <x v="3950"/>
    <x v="6"/>
    <s v="SV"/>
    <n v="3886"/>
    <s v="  "/>
    <n v="6.7804127728948203E-5"/>
  </r>
  <r>
    <x v="3951"/>
    <x v="6"/>
    <s v="SV"/>
    <n v="3066"/>
    <s v="  "/>
    <n v="5.3496514569468602E-5"/>
  </r>
  <r>
    <x v="3952"/>
    <x v="6"/>
    <s v="SV"/>
    <n v="858"/>
    <s v="  "/>
    <n v="1.49706488912603E-5"/>
  </r>
  <r>
    <x v="3953"/>
    <x v="6"/>
    <s v="SV"/>
    <n v="212"/>
    <s v="  "/>
    <n v="3.6990414509874002E-6"/>
  </r>
  <r>
    <x v="3954"/>
    <x v="6"/>
    <s v="SV"/>
    <n v="2669"/>
    <s v="  "/>
    <n v="4.65695360032328E-5"/>
  </r>
  <r>
    <x v="3955"/>
    <x v="6"/>
    <s v="SV"/>
    <n v="2489"/>
    <s v="  "/>
    <n v="4.34288404316398E-5"/>
  </r>
  <r>
    <x v="3956"/>
    <x v="6"/>
    <s v="SV"/>
    <n v="769"/>
    <s v="  "/>
    <n v="1.3417749414194801E-5"/>
  </r>
  <r>
    <x v="3957"/>
    <x v="6"/>
    <s v="SV"/>
    <n v="8232"/>
    <s v="  "/>
    <n v="1.4363447747419E-4"/>
  </r>
  <r>
    <x v="3958"/>
    <x v="6"/>
    <s v="SV"/>
    <n v="13461"/>
    <s v="  "/>
    <n v="2.34871683828969E-4"/>
  </r>
  <r>
    <x v="3959"/>
    <x v="6"/>
    <s v="SV"/>
    <n v="403"/>
    <s v="  "/>
    <n v="7.0316684186222604E-6"/>
  </r>
  <r>
    <x v="3960"/>
    <x v="6"/>
    <s v="SV"/>
    <n v="810"/>
    <s v="  "/>
    <n v="1.41331300721688E-5"/>
  </r>
  <r>
    <x v="3961"/>
    <x v="6"/>
    <s v="SV"/>
    <n v="2522"/>
    <s v="  "/>
    <n v="4.4004634619765099E-5"/>
  </r>
  <r>
    <x v="3962"/>
    <x v="6"/>
    <s v="SV"/>
    <n v="322"/>
    <s v="  "/>
    <n v="5.6183554114053802E-6"/>
  </r>
  <r>
    <x v="3963"/>
    <x v="6"/>
    <s v="GE"/>
    <n v="11584"/>
    <s v="  "/>
    <n v="2.02121208340745E-4"/>
  </r>
  <r>
    <x v="3964"/>
    <x v="6"/>
    <s v="GE"/>
    <n v="2539"/>
    <s v="  "/>
    <n v="4.4301255868193401E-5"/>
  </r>
  <r>
    <x v="3965"/>
    <x v="6"/>
    <s v="GE"/>
    <n v="2810"/>
    <s v="  "/>
    <n v="4.90297475343141E-5"/>
  </r>
  <r>
    <x v="3966"/>
    <x v="6"/>
    <s v="GE"/>
    <n v="4486"/>
    <s v="  "/>
    <n v="7.8273112967591798E-5"/>
  </r>
  <r>
    <x v="3967"/>
    <x v="6"/>
    <s v="GE"/>
    <n v="2124"/>
    <s v="  "/>
    <n v="3.7060207744798199E-5"/>
  </r>
  <r>
    <x v="3968"/>
    <x v="6"/>
    <s v="GE"/>
    <n v="5741"/>
    <s v="  "/>
    <n v="1.0017074042508801E-4"/>
  </r>
  <r>
    <x v="3969"/>
    <x v="6"/>
    <s v="GE"/>
    <n v="5481"/>
    <s v="  "/>
    <n v="9.5634180155009007E-5"/>
  </r>
  <r>
    <x v="3970"/>
    <x v="6"/>
    <s v="GE"/>
    <n v="3045"/>
    <s v="  "/>
    <n v="5.31301000861161E-5"/>
  </r>
  <r>
    <x v="3971"/>
    <x v="6"/>
    <s v="GE"/>
    <n v="7306"/>
    <s v="  "/>
    <n v="1.27477343589217E-4"/>
  </r>
  <r>
    <x v="3972"/>
    <x v="6"/>
    <s v="GE"/>
    <n v="3649"/>
    <s v="  "/>
    <n v="6.3668878559684002E-5"/>
  </r>
  <r>
    <x v="3973"/>
    <x v="6"/>
    <s v="GE"/>
    <n v="6708"/>
    <s v="  "/>
    <n v="1.17043254968035E-4"/>
  </r>
  <r>
    <x v="3974"/>
    <x v="6"/>
    <s v="GE"/>
    <n v="3232"/>
    <s v="  "/>
    <n v="5.63929338188267E-5"/>
  </r>
  <r>
    <x v="3975"/>
    <x v="6"/>
    <s v="GE"/>
    <n v="1642"/>
    <s v="  "/>
    <n v="2.86501229364212E-5"/>
  </r>
  <r>
    <x v="3976"/>
    <x v="6"/>
    <s v="GE"/>
    <n v="4006"/>
    <s v="  "/>
    <n v="6.9897924776676906E-5"/>
  </r>
  <r>
    <x v="3977"/>
    <x v="6"/>
    <s v="GE"/>
    <n v="27338"/>
    <s v="  "/>
    <n v="4.7700186409006302E-4"/>
  </r>
  <r>
    <x v="3978"/>
    <x v="6"/>
    <s v="GE"/>
    <n v="2566"/>
    <s v="  "/>
    <n v="4.4772360203932299E-5"/>
  </r>
  <r>
    <x v="3979"/>
    <x v="6"/>
    <s v="GE"/>
    <n v="9145"/>
    <s v="  "/>
    <n v="1.5956478334565899E-4"/>
  </r>
  <r>
    <x v="3980"/>
    <x v="6"/>
    <s v="GE"/>
    <n v="5641"/>
    <s v="  "/>
    <n v="9.8425909551980601E-5"/>
  </r>
  <r>
    <x v="3981"/>
    <x v="6"/>
    <s v="GE"/>
    <n v="274"/>
    <s v="  "/>
    <n v="4.7808365923139E-6"/>
  </r>
  <r>
    <x v="3982"/>
    <x v="6"/>
    <s v="GE"/>
    <n v="561"/>
    <s v="  "/>
    <n v="9.7885011981317406E-6"/>
  </r>
  <r>
    <x v="3983"/>
    <x v="6"/>
    <s v="GE"/>
    <n v="1927"/>
    <s v="  "/>
    <n v="3.3622890924776903E-5"/>
  </r>
  <r>
    <x v="3984"/>
    <x v="6"/>
    <s v="GE"/>
    <n v="100"/>
    <s v="  "/>
    <n v="1.7448308731072601E-6"/>
  </r>
  <r>
    <x v="3985"/>
    <x v="6"/>
    <s v="GE"/>
    <n v="504"/>
    <s v="  "/>
    <n v="8.7939476004606001E-6"/>
  </r>
  <r>
    <x v="3986"/>
    <x v="6"/>
    <s v="GE"/>
    <n v="274"/>
    <s v="  "/>
    <n v="4.7808365923139E-6"/>
  </r>
  <r>
    <x v="3987"/>
    <x v="6"/>
    <s v="GE"/>
    <n v="586180"/>
    <s v="  "/>
    <n v="1.0227849611980099E-2"/>
  </r>
  <r>
    <x v="3988"/>
    <x v="6"/>
    <s v="GE"/>
    <n v="107"/>
    <s v="  "/>
    <n v="1.8669690342247699E-6"/>
  </r>
  <r>
    <x v="3989"/>
    <x v="6"/>
    <s v="GE"/>
    <n v="1535"/>
    <s v="  "/>
    <n v="2.6783153902196499E-5"/>
  </r>
  <r>
    <x v="3990"/>
    <x v="6"/>
    <s v="GE"/>
    <n v="12579"/>
    <s v="  "/>
    <n v="2.1948227552816201E-4"/>
  </r>
  <r>
    <x v="3991"/>
    <x v="6"/>
    <s v="GE"/>
    <n v="2349"/>
    <s v="  "/>
    <n v="4.0986077209289597E-5"/>
  </r>
  <r>
    <x v="3992"/>
    <x v="6"/>
    <s v="GE"/>
    <n v="519"/>
    <s v="  "/>
    <n v="9.0556722314266896E-6"/>
  </r>
  <r>
    <x v="3993"/>
    <x v="6"/>
    <s v="GE"/>
    <n v="1594"/>
    <s v="  "/>
    <n v="2.7812604117329801E-5"/>
  </r>
  <r>
    <x v="3994"/>
    <x v="6"/>
    <s v="GE"/>
    <n v="3758"/>
    <s v="  "/>
    <n v="6.5570744211370898E-5"/>
  </r>
  <r>
    <x v="3995"/>
    <x v="6"/>
    <s v="GE"/>
    <n v="2687"/>
    <s v="  "/>
    <n v="4.6883605560392099E-5"/>
  </r>
  <r>
    <x v="3996"/>
    <x v="6"/>
    <s v="GE"/>
    <n v="1624"/>
    <s v="  "/>
    <n v="2.8336053379261898E-5"/>
  </r>
  <r>
    <x v="3997"/>
    <x v="6"/>
    <s v="GE"/>
    <n v="3756"/>
    <s v="  "/>
    <n v="6.5535847593908798E-5"/>
  </r>
  <r>
    <x v="3998"/>
    <x v="6"/>
    <s v="GE"/>
    <n v="2695"/>
    <s v="  "/>
    <n v="4.7023192030240701E-5"/>
  </r>
  <r>
    <x v="3999"/>
    <x v="6"/>
    <s v="GE"/>
    <n v="2890"/>
    <s v="  "/>
    <n v="5.0425612232799897E-5"/>
  </r>
  <r>
    <x v="4000"/>
    <x v="6"/>
    <s v="GE"/>
    <n v="217"/>
    <s v="  "/>
    <n v="3.7862829946427599E-6"/>
  </r>
  <r>
    <x v="4001"/>
    <x v="6"/>
    <s v="GE"/>
    <n v="2062"/>
    <s v="  "/>
    <n v="3.59784126034717E-5"/>
  </r>
  <r>
    <x v="4002"/>
    <x v="6"/>
    <s v="GE"/>
    <n v="2361"/>
    <s v="  "/>
    <n v="4.1195456914062502E-5"/>
  </r>
  <r>
    <x v="4003"/>
    <x v="6"/>
    <s v="GE"/>
    <n v="984"/>
    <s v="  "/>
    <n v="1.71691357913755E-5"/>
  </r>
  <r>
    <x v="4004"/>
    <x v="6"/>
    <s v="GE"/>
    <n v="604"/>
    <s v="  "/>
    <n v="1.0538778473567901E-5"/>
  </r>
  <r>
    <x v="4005"/>
    <x v="6"/>
    <s v="GE"/>
    <n v="2582"/>
    <s v="  "/>
    <n v="4.5051533143629497E-5"/>
  </r>
  <r>
    <x v="4006"/>
    <x v="6"/>
    <s v="GE"/>
    <n v="453"/>
    <s v="  "/>
    <n v="7.9040838551758998E-6"/>
  </r>
  <r>
    <x v="4007"/>
    <x v="6"/>
    <s v="GE"/>
    <n v="161"/>
    <s v="  "/>
    <n v="2.8091777057026901E-6"/>
  </r>
  <r>
    <x v="4008"/>
    <x v="6"/>
    <s v="GE"/>
    <n v="29226"/>
    <s v="  "/>
    <n v="5.0994427097432796E-4"/>
  </r>
  <r>
    <x v="4009"/>
    <x v="6"/>
    <s v="GE"/>
    <n v="10106"/>
    <s v="  "/>
    <n v="1.7633260803622E-4"/>
  </r>
  <r>
    <x v="4010"/>
    <x v="6"/>
    <s v="GE"/>
    <n v="1080"/>
    <s v="  "/>
    <n v="1.8844173429558401E-5"/>
  </r>
  <r>
    <x v="4011"/>
    <x v="6"/>
    <s v="GE"/>
    <n v="4558"/>
    <s v="  "/>
    <n v="7.9529391196229006E-5"/>
  </r>
  <r>
    <x v="4012"/>
    <x v="6"/>
    <s v="GE"/>
    <n v="69"/>
    <s v="  "/>
    <n v="1.2039333024440099E-6"/>
  </r>
  <r>
    <x v="4013"/>
    <x v="6"/>
    <s v="GE"/>
    <n v="2932"/>
    <s v="  "/>
    <n v="5.1158441199504902E-5"/>
  </r>
  <r>
    <x v="4014"/>
    <x v="6"/>
    <s v="GE"/>
    <n v="568"/>
    <s v="  "/>
    <n v="9.9106393592492494E-6"/>
  </r>
  <r>
    <x v="4015"/>
    <x v="6"/>
    <s v="GE"/>
    <n v="2687"/>
    <s v="  "/>
    <n v="4.6883605560392099E-5"/>
  </r>
  <r>
    <x v="4016"/>
    <x v="6"/>
    <s v="GE"/>
    <n v="9709"/>
    <s v="  "/>
    <n v="1.69405629469984E-4"/>
  </r>
  <r>
    <x v="4017"/>
    <x v="6"/>
    <s v="GE"/>
    <n v="5911"/>
    <s v="  "/>
    <n v="1.0313695290937001E-4"/>
  </r>
  <r>
    <x v="4018"/>
    <x v="6"/>
    <s v="GE"/>
    <n v="1217"/>
    <s v="  "/>
    <n v="2.12345917257154E-5"/>
  </r>
  <r>
    <x v="4019"/>
    <x v="6"/>
    <s v="GE"/>
    <n v="3226"/>
    <s v="  "/>
    <n v="5.6288243966440298E-5"/>
  </r>
  <r>
    <x v="4020"/>
    <x v="6"/>
    <s v="GE"/>
    <n v="7931"/>
    <s v="  "/>
    <n v="1.3838253654613699E-4"/>
  </r>
  <r>
    <x v="4021"/>
    <x v="6"/>
    <s v="GE"/>
    <n v="18172"/>
    <s v="  "/>
    <n v="3.17070666261052E-4"/>
  </r>
  <r>
    <x v="4022"/>
    <x v="6"/>
    <s v="GE"/>
    <n v="4404"/>
    <s v="  "/>
    <n v="7.6842351651643806E-5"/>
  </r>
  <r>
    <x v="4023"/>
    <x v="6"/>
    <s v="GE"/>
    <n v="580"/>
    <s v="  "/>
    <n v="1.0120019064022099E-5"/>
  </r>
  <r>
    <x v="4024"/>
    <x v="6"/>
    <s v="GE"/>
    <n v="2392"/>
    <s v="  "/>
    <n v="4.17363544847257E-5"/>
  </r>
  <r>
    <x v="4025"/>
    <x v="6"/>
    <s v="GE"/>
    <n v="620"/>
    <s v="  "/>
    <n v="1.0817951413265E-5"/>
  </r>
  <r>
    <x v="4026"/>
    <x v="6"/>
    <s v="GE"/>
    <n v="2275"/>
    <s v="  "/>
    <n v="3.9694902363190201E-5"/>
  </r>
  <r>
    <x v="4027"/>
    <x v="6"/>
    <s v="GE"/>
    <n v="812"/>
    <s v="  "/>
    <n v="1.4168026689631E-5"/>
  </r>
  <r>
    <x v="4028"/>
    <x v="6"/>
    <s v="GE"/>
    <n v="463"/>
    <s v="  "/>
    <n v="8.0785669424866193E-6"/>
  </r>
  <r>
    <x v="4029"/>
    <x v="6"/>
    <s v="GE"/>
    <n v="2516"/>
    <s v="  "/>
    <n v="4.3899944767378697E-5"/>
  </r>
  <r>
    <x v="4030"/>
    <x v="6"/>
    <s v="SP"/>
    <n v="4484"/>
    <s v="  "/>
    <n v="7.8238216350129603E-5"/>
  </r>
  <r>
    <x v="4031"/>
    <x v="6"/>
    <s v="SP"/>
    <n v="10316"/>
    <s v="  "/>
    <n v="1.7999675286974501E-4"/>
  </r>
  <r>
    <x v="4032"/>
    <x v="6"/>
    <s v="SP"/>
    <n v="2403"/>
    <s v="  "/>
    <n v="4.19282858807675E-5"/>
  </r>
  <r>
    <x v="4033"/>
    <x v="6"/>
    <s v="SP"/>
    <n v="7759"/>
    <s v="  "/>
    <n v="1.3538142744439201E-4"/>
  </r>
  <r>
    <x v="4034"/>
    <x v="6"/>
    <s v="SP"/>
    <n v="995"/>
    <s v="  "/>
    <n v="1.73610671874173E-5"/>
  </r>
  <r>
    <x v="4035"/>
    <x v="6"/>
    <s v="SP"/>
    <n v="1008"/>
    <s v="  "/>
    <n v="1.75878952009212E-5"/>
  </r>
  <r>
    <x v="4036"/>
    <x v="6"/>
    <s v="SP"/>
    <n v="1266"/>
    <s v="  "/>
    <n v="2.2089558853537901E-5"/>
  </r>
  <r>
    <x v="4037"/>
    <x v="6"/>
    <s v="SP"/>
    <n v="1146"/>
    <s v="  "/>
    <n v="1.9995761805809201E-5"/>
  </r>
  <r>
    <x v="4038"/>
    <x v="6"/>
    <s v="SP"/>
    <n v="580"/>
    <s v="  "/>
    <n v="1.0120019064022099E-5"/>
  </r>
  <r>
    <x v="4039"/>
    <x v="6"/>
    <s v="SP"/>
    <n v="521"/>
    <s v="  "/>
    <n v="9.0905688488888403E-6"/>
  </r>
  <r>
    <x v="4040"/>
    <x v="6"/>
    <s v="SP"/>
    <n v="8269"/>
    <s v="  "/>
    <n v="1.4428006489724E-4"/>
  </r>
  <r>
    <x v="4041"/>
    <x v="6"/>
    <s v="SP"/>
    <n v="1438"/>
    <s v="  "/>
    <n v="2.5090667955282399E-5"/>
  </r>
  <r>
    <x v="4042"/>
    <x v="6"/>
    <s v="SP"/>
    <n v="6337"/>
    <s v="  "/>
    <n v="1.1056993242880699E-4"/>
  </r>
  <r>
    <x v="4043"/>
    <x v="6"/>
    <s v="SP"/>
    <n v="683"/>
    <s v="  "/>
    <n v="1.1917194863322601E-5"/>
  </r>
  <r>
    <x v="4044"/>
    <x v="6"/>
    <s v="SP"/>
    <n v="92659"/>
    <s v="  "/>
    <n v="1.6167428387124599E-3"/>
  </r>
  <r>
    <x v="4045"/>
    <x v="6"/>
    <s v="SP"/>
    <n v="10090"/>
    <s v="  "/>
    <n v="1.7605343509652301E-4"/>
  </r>
  <r>
    <x v="4046"/>
    <x v="6"/>
    <s v="SP"/>
    <n v="5509"/>
    <s v="  "/>
    <n v="9.6122732799479096E-5"/>
  </r>
  <r>
    <x v="4047"/>
    <x v="6"/>
    <s v="SP"/>
    <n v="659"/>
    <s v="  "/>
    <n v="1.1498435453776901E-5"/>
  </r>
  <r>
    <x v="4048"/>
    <x v="6"/>
    <s v="SP"/>
    <n v="1481"/>
    <s v="  "/>
    <n v="2.58409452307186E-5"/>
  </r>
  <r>
    <x v="4049"/>
    <x v="6"/>
    <s v="SP"/>
    <n v="8405"/>
    <s v="  "/>
    <n v="1.4665303488466499E-4"/>
  </r>
  <r>
    <x v="4050"/>
    <x v="6"/>
    <s v="SP"/>
    <n v="599"/>
    <s v="  "/>
    <n v="1.04515369299125E-5"/>
  </r>
  <r>
    <x v="4051"/>
    <x v="6"/>
    <s v="SP"/>
    <n v="3702"/>
    <s v="  "/>
    <n v="6.4593638922430801E-5"/>
  </r>
  <r>
    <x v="4052"/>
    <x v="6"/>
    <s v="SP"/>
    <n v="3537"/>
    <s v="  "/>
    <n v="6.1714667981803902E-5"/>
  </r>
  <r>
    <x v="4053"/>
    <x v="6"/>
    <s v="SP"/>
    <n v="1669"/>
    <s v="  "/>
    <n v="2.9121227272160199E-5"/>
  </r>
  <r>
    <x v="4054"/>
    <x v="6"/>
    <s v="SP"/>
    <n v="785"/>
    <s v="  "/>
    <n v="1.3696922353892E-5"/>
  </r>
  <r>
    <x v="4055"/>
    <x v="6"/>
    <s v="SP"/>
    <n v="8790"/>
    <s v="  "/>
    <n v="1.5337063374612801E-4"/>
  </r>
  <r>
    <x v="4056"/>
    <x v="6"/>
    <s v="SP"/>
    <n v="21829"/>
    <s v="  "/>
    <n v="3.8087913129058402E-4"/>
  </r>
  <r>
    <x v="4057"/>
    <x v="6"/>
    <s v="SP"/>
    <n v="1452"/>
    <s v="  "/>
    <n v="2.53349442775174E-5"/>
  </r>
  <r>
    <x v="4058"/>
    <x v="6"/>
    <s v="SP"/>
    <n v="2103"/>
    <s v="  "/>
    <n v="3.6693793261445703E-5"/>
  </r>
  <r>
    <x v="4059"/>
    <x v="6"/>
    <s v="SP"/>
    <n v="941"/>
    <s v="  "/>
    <n v="1.6418858515939299E-5"/>
  </r>
  <r>
    <x v="4060"/>
    <x v="6"/>
    <s v="SP"/>
    <n v="7391"/>
    <s v="  "/>
    <n v="1.2896044983135799E-4"/>
  </r>
  <r>
    <x v="4061"/>
    <x v="6"/>
    <s v="SP"/>
    <n v="524"/>
    <s v="  "/>
    <n v="9.1429137750820494E-6"/>
  </r>
  <r>
    <x v="4062"/>
    <x v="7"/>
    <s v="PC"/>
    <n v="2070"/>
    <s v="  "/>
    <n v="3.6117999073320303E-5"/>
  </r>
  <r>
    <x v="4063"/>
    <x v="7"/>
    <s v="PC"/>
    <n v="4823"/>
    <s v="  "/>
    <n v="8.4153193009963201E-5"/>
  </r>
  <r>
    <x v="4064"/>
    <x v="7"/>
    <s v="PC"/>
    <n v="976"/>
    <s v="  "/>
    <n v="1.7029549321526901E-5"/>
  </r>
  <r>
    <x v="4065"/>
    <x v="7"/>
    <s v="PC"/>
    <n v="2999"/>
    <s v="  "/>
    <n v="5.23274778844868E-5"/>
  </r>
  <r>
    <x v="4066"/>
    <x v="7"/>
    <s v="PC"/>
    <n v="3711"/>
    <s v="  "/>
    <n v="6.4750673701010494E-5"/>
  </r>
  <r>
    <x v="4067"/>
    <x v="7"/>
    <s v="PC"/>
    <n v="7631"/>
    <s v="  "/>
    <n v="1.3314804392681499E-4"/>
  </r>
  <r>
    <x v="4068"/>
    <x v="7"/>
    <s v="PC"/>
    <n v="6052"/>
    <s v="  "/>
    <n v="1.05597164440452E-4"/>
  </r>
  <r>
    <x v="4069"/>
    <x v="7"/>
    <s v="PC"/>
    <n v="2448"/>
    <s v="  "/>
    <n v="4.2713459773665797E-5"/>
  </r>
  <r>
    <x v="4070"/>
    <x v="7"/>
    <s v="PC"/>
    <n v="4830"/>
    <s v="  "/>
    <n v="8.4275331171080795E-5"/>
  </r>
  <r>
    <x v="4071"/>
    <x v="7"/>
    <s v="PC"/>
    <n v="7537"/>
    <s v="  "/>
    <n v="1.3150790290609399E-4"/>
  </r>
  <r>
    <x v="4072"/>
    <x v="7"/>
    <s v="PC"/>
    <n v="4712"/>
    <s v="  "/>
    <n v="8.2216430740814206E-5"/>
  </r>
  <r>
    <x v="4073"/>
    <x v="7"/>
    <s v="PC"/>
    <n v="13629"/>
    <s v="  "/>
    <n v="2.37802999695789E-4"/>
  </r>
  <r>
    <x v="4074"/>
    <x v="7"/>
    <s v="PC"/>
    <n v="5584"/>
    <s v="  "/>
    <n v="9.7431355954309494E-5"/>
  </r>
  <r>
    <x v="4075"/>
    <x v="7"/>
    <s v="PC"/>
    <n v="155"/>
    <s v="  "/>
    <n v="2.7044878533162601E-6"/>
  </r>
  <r>
    <x v="4076"/>
    <x v="7"/>
    <s v="PC"/>
    <n v="955"/>
    <s v="  "/>
    <n v="1.6663134838174402E-5"/>
  </r>
  <r>
    <x v="4077"/>
    <x v="7"/>
    <s v="PC"/>
    <n v="671"/>
    <s v="  "/>
    <n v="1.17078151585497E-5"/>
  </r>
  <r>
    <x v="4078"/>
    <x v="7"/>
    <s v="PC"/>
    <n v="4456"/>
    <s v="  "/>
    <n v="7.7749663705659595E-5"/>
  </r>
  <r>
    <x v="4079"/>
    <x v="7"/>
    <s v="PC"/>
    <n v="1455"/>
    <s v="  "/>
    <n v="2.5387289203710699E-5"/>
  </r>
  <r>
    <x v="4080"/>
    <x v="7"/>
    <s v="PC"/>
    <n v="1425"/>
    <s v="  "/>
    <n v="2.4863839941778499E-5"/>
  </r>
  <r>
    <x v="4081"/>
    <x v="7"/>
    <s v="PC"/>
    <n v="14886"/>
    <s v="  "/>
    <n v="2.5973552377074702E-4"/>
  </r>
  <r>
    <x v="4082"/>
    <x v="7"/>
    <s v="PC"/>
    <n v="1999"/>
    <s v="  "/>
    <n v="3.4879169153414199E-5"/>
  </r>
  <r>
    <x v="4083"/>
    <x v="7"/>
    <s v="PC"/>
    <n v="5431"/>
    <s v="  "/>
    <n v="9.4761764718455399E-5"/>
  </r>
  <r>
    <x v="4084"/>
    <x v="7"/>
    <s v="PC"/>
    <n v="4386"/>
    <s v="  "/>
    <n v="7.65282820944845E-5"/>
  </r>
  <r>
    <x v="4085"/>
    <x v="7"/>
    <s v="PC"/>
    <n v="2324"/>
    <s v="  "/>
    <n v="4.05498694910128E-5"/>
  </r>
  <r>
    <x v="4086"/>
    <x v="7"/>
    <s v="PC"/>
    <n v="4155"/>
    <s v="  "/>
    <n v="7.2497722777606694E-5"/>
  </r>
  <r>
    <x v="4087"/>
    <x v="7"/>
    <s v="PC"/>
    <n v="5428"/>
    <s v="  "/>
    <n v="9.4709419792262195E-5"/>
  </r>
  <r>
    <x v="4088"/>
    <x v="7"/>
    <s v="PC"/>
    <n v="1105"/>
    <s v="  "/>
    <n v="1.9280381147835199E-5"/>
  </r>
  <r>
    <x v="4089"/>
    <x v="7"/>
    <s v="PC"/>
    <n v="570"/>
    <s v="  "/>
    <n v="9.9455359767113899E-6"/>
  </r>
  <r>
    <x v="4090"/>
    <x v="7"/>
    <s v="PC"/>
    <n v="100311"/>
    <s v="  "/>
    <n v="1.75025729712263E-3"/>
  </r>
  <r>
    <x v="4091"/>
    <x v="7"/>
    <s v="PC"/>
    <n v="2290"/>
    <s v="  "/>
    <n v="3.9956626994156303E-5"/>
  </r>
  <r>
    <x v="4092"/>
    <x v="7"/>
    <s v="PC"/>
    <n v="642"/>
    <s v="  "/>
    <n v="1.12018142053486E-5"/>
  </r>
  <r>
    <x v="4093"/>
    <x v="7"/>
    <s v="PC"/>
    <n v="8990"/>
    <s v="  "/>
    <n v="1.5686029549234301E-4"/>
  </r>
  <r>
    <x v="4094"/>
    <x v="7"/>
    <s v="PC"/>
    <n v="4936"/>
    <s v="  "/>
    <n v="8.6124851896574405E-5"/>
  </r>
  <r>
    <x v="4095"/>
    <x v="7"/>
    <s v="PC"/>
    <n v="6373"/>
    <s v="  "/>
    <n v="1.11198071543126E-4"/>
  </r>
  <r>
    <x v="4096"/>
    <x v="7"/>
    <s v="PC"/>
    <n v="6853"/>
    <s v="  "/>
    <n v="1.19573259734041E-4"/>
  </r>
  <r>
    <x v="4097"/>
    <x v="7"/>
    <s v="PC"/>
    <n v="11641"/>
    <s v="  "/>
    <n v="2.03115761938416E-4"/>
  </r>
  <r>
    <x v="4098"/>
    <x v="7"/>
    <s v="PC"/>
    <n v="5818"/>
    <s v="  "/>
    <n v="1.0151426019738E-4"/>
  </r>
  <r>
    <x v="4099"/>
    <x v="7"/>
    <s v="PC"/>
    <n v="926"/>
    <s v="  "/>
    <n v="1.6157133884973201E-5"/>
  </r>
  <r>
    <x v="4100"/>
    <x v="7"/>
    <s v="PC"/>
    <n v="2919"/>
    <s v="  "/>
    <n v="5.0931613186001003E-5"/>
  </r>
  <r>
    <x v="4101"/>
    <x v="7"/>
    <s v="PC"/>
    <n v="1993"/>
    <s v="  "/>
    <n v="3.4774479301027703E-5"/>
  </r>
  <r>
    <x v="4102"/>
    <x v="7"/>
    <s v="PC"/>
    <n v="2241"/>
    <s v="  "/>
    <n v="3.9101659866333697E-5"/>
  </r>
  <r>
    <x v="4103"/>
    <x v="7"/>
    <s v="PC"/>
    <n v="4268"/>
    <s v="  "/>
    <n v="7.4469381664217898E-5"/>
  </r>
  <r>
    <x v="4104"/>
    <x v="7"/>
    <s v="PC"/>
    <n v="1936"/>
    <s v="  "/>
    <n v="3.3779925703356603E-5"/>
  </r>
  <r>
    <x v="4105"/>
    <x v="7"/>
    <s v="PC"/>
    <n v="92"/>
    <s v="  "/>
    <n v="1.60524440325868E-6"/>
  </r>
  <r>
    <x v="4106"/>
    <x v="7"/>
    <s v="PC"/>
    <n v="2635"/>
    <s v="  "/>
    <n v="4.5976293506376397E-5"/>
  </r>
  <r>
    <x v="4107"/>
    <x v="7"/>
    <s v="PC"/>
    <n v="3349"/>
    <s v="  "/>
    <n v="5.8434385940362198E-5"/>
  </r>
  <r>
    <x v="4108"/>
    <x v="7"/>
    <s v="PR"/>
    <n v="2165"/>
    <s v="  "/>
    <n v="3.7775588402772202E-5"/>
  </r>
  <r>
    <x v="4109"/>
    <x v="7"/>
    <s v="PR"/>
    <n v="2337"/>
    <s v="  "/>
    <n v="4.07766975045167E-5"/>
  </r>
  <r>
    <x v="4110"/>
    <x v="7"/>
    <s v="PR"/>
    <n v="3617"/>
    <s v="  "/>
    <n v="6.31105326802897E-5"/>
  </r>
  <r>
    <x v="4111"/>
    <x v="7"/>
    <s v="PR"/>
    <n v="2144"/>
    <s v="  "/>
    <n v="3.7409173919419699E-5"/>
  </r>
  <r>
    <x v="4112"/>
    <x v="7"/>
    <s v="PR"/>
    <n v="799"/>
    <s v="  "/>
    <n v="1.3941198676127E-5"/>
  </r>
  <r>
    <x v="4113"/>
    <x v="7"/>
    <s v="PR"/>
    <n v="7275"/>
    <s v="  "/>
    <n v="1.26936446018553E-4"/>
  </r>
  <r>
    <x v="4114"/>
    <x v="7"/>
    <s v="PR"/>
    <n v="7043"/>
    <s v="  "/>
    <n v="1.22888438392944E-4"/>
  </r>
  <r>
    <x v="4115"/>
    <x v="7"/>
    <s v="PR"/>
    <n v="2033"/>
    <s v="  "/>
    <n v="3.5472411650270602E-5"/>
  </r>
  <r>
    <x v="4116"/>
    <x v="7"/>
    <s v="PR"/>
    <n v="13893"/>
    <s v="  "/>
    <n v="2.4240935320079201E-4"/>
  </r>
  <r>
    <x v="4117"/>
    <x v="7"/>
    <s v="PR"/>
    <n v="8920"/>
    <s v="  "/>
    <n v="1.55638913881168E-4"/>
  </r>
  <r>
    <x v="4118"/>
    <x v="7"/>
    <s v="PR"/>
    <n v="1122"/>
    <s v="  "/>
    <n v="1.9577002396263502E-5"/>
  </r>
  <r>
    <x v="4119"/>
    <x v="7"/>
    <s v="PR"/>
    <n v="1997"/>
    <s v="  "/>
    <n v="3.4844272535951998E-5"/>
  </r>
  <r>
    <x v="4120"/>
    <x v="7"/>
    <s v="PR"/>
    <n v="8621"/>
    <s v="  "/>
    <n v="1.50421869570577E-4"/>
  </r>
  <r>
    <x v="4121"/>
    <x v="7"/>
    <s v="PR"/>
    <n v="25521"/>
    <s v="  "/>
    <n v="4.4529828712570402E-4"/>
  </r>
  <r>
    <x v="4122"/>
    <x v="7"/>
    <s v="PR"/>
    <n v="6963"/>
    <s v="  "/>
    <n v="1.21492573694459E-4"/>
  </r>
  <r>
    <x v="4123"/>
    <x v="7"/>
    <s v="PR"/>
    <n v="5428"/>
    <s v="  "/>
    <n v="9.4709419792262195E-5"/>
  </r>
  <r>
    <x v="4124"/>
    <x v="7"/>
    <s v="PR"/>
    <n v="6192"/>
    <s v="  "/>
    <n v="1.08039927662802E-4"/>
  </r>
  <r>
    <x v="4125"/>
    <x v="7"/>
    <s v="PR"/>
    <n v="9784"/>
    <s v="  "/>
    <n v="1.7071425262481501E-4"/>
  </r>
  <r>
    <x v="4126"/>
    <x v="7"/>
    <s v="PR"/>
    <n v="4759"/>
    <s v="  "/>
    <n v="8.3036501251174596E-5"/>
  </r>
  <r>
    <x v="4127"/>
    <x v="7"/>
    <s v="PR"/>
    <n v="10663"/>
    <s v="  "/>
    <n v="1.8605131599942699E-4"/>
  </r>
  <r>
    <x v="4128"/>
    <x v="7"/>
    <s v="PR"/>
    <n v="985"/>
    <s v="  "/>
    <n v="1.7186584100106499E-5"/>
  </r>
  <r>
    <x v="4129"/>
    <x v="7"/>
    <s v="PR"/>
    <n v="10482"/>
    <s v="  "/>
    <n v="1.8289317211910301E-4"/>
  </r>
  <r>
    <x v="4130"/>
    <x v="7"/>
    <s v="PR"/>
    <n v="3691"/>
    <s v="  "/>
    <n v="6.4401707526388994E-5"/>
  </r>
  <r>
    <x v="4131"/>
    <x v="7"/>
    <s v="PR"/>
    <n v="12705"/>
    <s v="  "/>
    <n v="2.2168076242827799E-4"/>
  </r>
  <r>
    <x v="4132"/>
    <x v="7"/>
    <s v="PR"/>
    <n v="1165"/>
    <s v="  "/>
    <n v="2.0327279671699601E-5"/>
  </r>
  <r>
    <x v="4133"/>
    <x v="7"/>
    <s v="PR"/>
    <n v="175895"/>
    <s v="  "/>
    <n v="3.0690702642520201E-3"/>
  </r>
  <r>
    <x v="4134"/>
    <x v="7"/>
    <s v="PR"/>
    <n v="1066"/>
    <s v="  "/>
    <n v="1.8599897107323401E-5"/>
  </r>
  <r>
    <x v="4135"/>
    <x v="7"/>
    <s v="PR"/>
    <n v="3069"/>
    <s v="  "/>
    <n v="5.3548859495661901E-5"/>
  </r>
  <r>
    <x v="4136"/>
    <x v="7"/>
    <s v="PR"/>
    <n v="5392"/>
    <s v="  "/>
    <n v="9.4081280677943597E-5"/>
  </r>
  <r>
    <x v="4137"/>
    <x v="7"/>
    <s v="PR"/>
    <n v="19505"/>
    <s v="  "/>
    <n v="3.4032926179957101E-4"/>
  </r>
  <r>
    <x v="4138"/>
    <x v="7"/>
    <s v="PR"/>
    <n v="5519"/>
    <s v="  "/>
    <n v="9.6297215886789799E-5"/>
  </r>
  <r>
    <x v="4139"/>
    <x v="7"/>
    <s v="PR"/>
    <n v="1809"/>
    <s v="  "/>
    <n v="3.1563990494510402E-5"/>
  </r>
  <r>
    <x v="4140"/>
    <x v="7"/>
    <s v="PR"/>
    <n v="4872"/>
    <s v="  "/>
    <n v="8.50081601377858E-5"/>
  </r>
  <r>
    <x v="4141"/>
    <x v="7"/>
    <s v="PR"/>
    <n v="1195"/>
    <s v="  "/>
    <n v="2.08507289336318E-5"/>
  </r>
  <r>
    <x v="4142"/>
    <x v="7"/>
    <s v="PR"/>
    <n v="2113"/>
    <s v="  "/>
    <n v="3.6868276348756399E-5"/>
  </r>
  <r>
    <x v="4143"/>
    <x v="7"/>
    <s v="PR"/>
    <n v="1102"/>
    <s v="  "/>
    <n v="1.9228036221642001E-5"/>
  </r>
  <r>
    <x v="4144"/>
    <x v="7"/>
    <s v="PR"/>
    <n v="7458"/>
    <s v="  "/>
    <n v="1.3012948651634001E-4"/>
  </r>
  <r>
    <x v="4145"/>
    <x v="7"/>
    <s v="PR"/>
    <n v="9275"/>
    <s v="  "/>
    <n v="1.61833063480699E-4"/>
  </r>
  <r>
    <x v="4146"/>
    <x v="7"/>
    <s v="PR"/>
    <n v="567"/>
    <s v="  "/>
    <n v="9.8931910505181808E-6"/>
  </r>
  <r>
    <x v="4147"/>
    <x v="7"/>
    <s v="PR"/>
    <n v="2689"/>
    <s v="  "/>
    <n v="4.69185021778543E-5"/>
  </r>
  <r>
    <x v="4148"/>
    <x v="7"/>
    <s v="PR"/>
    <n v="1281"/>
    <s v="  "/>
    <n v="2.2351283484503999E-5"/>
  </r>
  <r>
    <x v="4149"/>
    <x v="7"/>
    <s v="PR"/>
    <n v="7991"/>
    <s v="  "/>
    <n v="1.3942943507000099E-4"/>
  </r>
  <r>
    <x v="4150"/>
    <x v="7"/>
    <s v="PR"/>
    <n v="3348"/>
    <s v="  "/>
    <n v="5.8416937631631101E-5"/>
  </r>
  <r>
    <x v="4151"/>
    <x v="7"/>
    <s v="PR"/>
    <n v="12984"/>
    <s v="  "/>
    <n v="2.26548840564247E-4"/>
  </r>
  <r>
    <x v="4152"/>
    <x v="7"/>
    <s v="RE"/>
    <n v="8755"/>
    <s v="  "/>
    <n v="1.52759942940541E-4"/>
  </r>
  <r>
    <x v="4153"/>
    <x v="7"/>
    <s v="RE"/>
    <n v="9386"/>
    <s v="  "/>
    <n v="1.63769825749848E-4"/>
  </r>
  <r>
    <x v="4154"/>
    <x v="7"/>
    <s v="RE"/>
    <n v="3403"/>
    <s v="  "/>
    <n v="5.9376594611840101E-5"/>
  </r>
  <r>
    <x v="4155"/>
    <x v="7"/>
    <s v="RE"/>
    <n v="9965"/>
    <s v="  "/>
    <n v="1.7387239650513899E-4"/>
  </r>
  <r>
    <x v="4156"/>
    <x v="7"/>
    <s v="RE"/>
    <n v="5263"/>
    <s v="  "/>
    <n v="9.1830448851635201E-5"/>
  </r>
  <r>
    <x v="4157"/>
    <x v="7"/>
    <s v="RE"/>
    <n v="5546"/>
    <s v="  "/>
    <n v="9.6768320222528797E-5"/>
  </r>
  <r>
    <x v="4158"/>
    <x v="7"/>
    <s v="RE"/>
    <n v="10409"/>
    <s v="  "/>
    <n v="1.81619445581735E-4"/>
  </r>
  <r>
    <x v="4159"/>
    <x v="7"/>
    <s v="RE"/>
    <n v="5493"/>
    <s v="  "/>
    <n v="9.5843559859781904E-5"/>
  </r>
  <r>
    <x v="4160"/>
    <x v="7"/>
    <s v="RE"/>
    <n v="5114"/>
    <s v="  "/>
    <n v="8.92306508507054E-5"/>
  </r>
  <r>
    <x v="4161"/>
    <x v="7"/>
    <s v="RE"/>
    <n v="4178"/>
    <s v="  "/>
    <n v="7.2899033878421398E-5"/>
  </r>
  <r>
    <x v="4162"/>
    <x v="7"/>
    <s v="RE"/>
    <n v="18635"/>
    <s v="  "/>
    <n v="3.2514923320353802E-4"/>
  </r>
  <r>
    <x v="4163"/>
    <x v="7"/>
    <s v="RE"/>
    <n v="4534"/>
    <s v="  "/>
    <n v="7.9110631786683306E-5"/>
  </r>
  <r>
    <x v="4164"/>
    <x v="7"/>
    <s v="RE"/>
    <n v="14838"/>
    <s v="  "/>
    <n v="2.5889800495165597E-4"/>
  </r>
  <r>
    <x v="4165"/>
    <x v="7"/>
    <s v="RE"/>
    <n v="8594"/>
    <s v="  "/>
    <n v="1.4995076523483799E-4"/>
  </r>
  <r>
    <x v="4166"/>
    <x v="7"/>
    <s v="RE"/>
    <n v="10481"/>
    <s v="  "/>
    <n v="1.82875723810372E-4"/>
  </r>
  <r>
    <x v="4167"/>
    <x v="7"/>
    <s v="RE"/>
    <n v="9698"/>
    <s v="  "/>
    <n v="1.69213698073942E-4"/>
  </r>
  <r>
    <x v="4168"/>
    <x v="7"/>
    <s v="RE"/>
    <n v="3785"/>
    <s v="  "/>
    <n v="6.6041848547109897E-5"/>
  </r>
  <r>
    <x v="4169"/>
    <x v="7"/>
    <s v="RE"/>
    <n v="24825"/>
    <s v="  "/>
    <n v="4.3315426424887798E-4"/>
  </r>
  <r>
    <x v="4170"/>
    <x v="7"/>
    <s v="RE"/>
    <n v="6696"/>
    <s v="  "/>
    <n v="1.16833875263262E-4"/>
  </r>
  <r>
    <x v="4171"/>
    <x v="7"/>
    <s v="RE"/>
    <n v="5899"/>
    <s v="  "/>
    <n v="1.02927573204597E-4"/>
  </r>
  <r>
    <x v="4172"/>
    <x v="7"/>
    <s v="RE"/>
    <n v="6639"/>
    <s v="  "/>
    <n v="1.15839321665591E-4"/>
  </r>
  <r>
    <x v="4173"/>
    <x v="7"/>
    <s v="RE"/>
    <n v="14786"/>
    <s v="  "/>
    <n v="2.5799069289764002E-4"/>
  </r>
  <r>
    <x v="4174"/>
    <x v="7"/>
    <s v="RE"/>
    <n v="9169"/>
    <s v="  "/>
    <n v="1.59983542755205E-4"/>
  </r>
  <r>
    <x v="4175"/>
    <x v="7"/>
    <s v="RE"/>
    <n v="10201"/>
    <s v="  "/>
    <n v="1.77990197365672E-4"/>
  </r>
  <r>
    <x v="4176"/>
    <x v="7"/>
    <s v="RE"/>
    <n v="13455"/>
    <s v="  "/>
    <n v="2.34766993976582E-4"/>
  </r>
  <r>
    <x v="4177"/>
    <x v="7"/>
    <s v="RE"/>
    <n v="7045"/>
    <s v="  "/>
    <n v="1.2292333501040699E-4"/>
  </r>
  <r>
    <x v="4178"/>
    <x v="7"/>
    <s v="RE"/>
    <n v="12909"/>
    <s v="  "/>
    <n v="2.25240217409416E-4"/>
  </r>
  <r>
    <x v="4179"/>
    <x v="7"/>
    <s v="RE"/>
    <n v="9217"/>
    <s v="  "/>
    <n v="1.6082106157429599E-4"/>
  </r>
  <r>
    <x v="4180"/>
    <x v="7"/>
    <s v="RE"/>
    <n v="162082"/>
    <s v="  "/>
    <n v="2.8280567757497099E-3"/>
  </r>
  <r>
    <x v="4181"/>
    <x v="7"/>
    <s v="RE"/>
    <n v="6092"/>
    <s v="  "/>
    <n v="1.06295096789694E-4"/>
  </r>
  <r>
    <x v="4182"/>
    <x v="7"/>
    <s v="RE"/>
    <n v="4038"/>
    <s v="  "/>
    <n v="7.0456270656071195E-5"/>
  </r>
  <r>
    <x v="4183"/>
    <x v="7"/>
    <s v="RE"/>
    <n v="14421"/>
    <s v="  "/>
    <n v="2.51622060210798E-4"/>
  </r>
  <r>
    <x v="4184"/>
    <x v="7"/>
    <s v="RE"/>
    <n v="7773"/>
    <s v="  "/>
    <n v="1.3562570376662701E-4"/>
  </r>
  <r>
    <x v="4185"/>
    <x v="7"/>
    <s v="RE"/>
    <n v="5949"/>
    <s v="  "/>
    <n v="1.03799988641151E-4"/>
  </r>
  <r>
    <x v="4186"/>
    <x v="7"/>
    <s v="RE"/>
    <n v="10939"/>
    <s v="  "/>
    <n v="1.9086704920920301E-4"/>
  </r>
  <r>
    <x v="4187"/>
    <x v="7"/>
    <s v="RE"/>
    <n v="24792"/>
    <s v="  "/>
    <n v="4.3257847006075202E-4"/>
  </r>
  <r>
    <x v="4188"/>
    <x v="7"/>
    <s v="RE"/>
    <n v="4458"/>
    <s v="  "/>
    <n v="7.7784560323121695E-5"/>
  </r>
  <r>
    <x v="4189"/>
    <x v="7"/>
    <s v="RE"/>
    <n v="1956"/>
    <s v="  "/>
    <n v="3.4128891877978002E-5"/>
  </r>
  <r>
    <x v="4190"/>
    <x v="7"/>
    <s v="RE"/>
    <n v="4214"/>
    <s v="  "/>
    <n v="7.3527172992739995E-5"/>
  </r>
  <r>
    <x v="4191"/>
    <x v="7"/>
    <s v="RE"/>
    <n v="3377"/>
    <s v="  "/>
    <n v="5.8922938584832199E-5"/>
  </r>
  <r>
    <x v="4192"/>
    <x v="7"/>
    <s v="RE"/>
    <n v="3900"/>
    <s v="  "/>
    <n v="6.8048404051183201E-5"/>
  </r>
  <r>
    <x v="4193"/>
    <x v="7"/>
    <s v="RE"/>
    <n v="4407"/>
    <s v="  "/>
    <n v="7.6894696577836996E-5"/>
  </r>
  <r>
    <x v="4194"/>
    <x v="7"/>
    <s v="MO"/>
    <n v="3985"/>
    <s v="  "/>
    <n v="6.9531510293324397E-5"/>
  </r>
  <r>
    <x v="4195"/>
    <x v="7"/>
    <s v="MO"/>
    <n v="9761"/>
    <s v="  "/>
    <n v="1.70312941524E-4"/>
  </r>
  <r>
    <x v="4196"/>
    <x v="7"/>
    <s v="MO"/>
    <n v="8514"/>
    <s v="  "/>
    <n v="1.4855490053635199E-4"/>
  </r>
  <r>
    <x v="4197"/>
    <x v="7"/>
    <s v="MO"/>
    <n v="3171"/>
    <s v="  "/>
    <n v="5.5328586986231298E-5"/>
  </r>
  <r>
    <x v="4198"/>
    <x v="7"/>
    <s v="MO"/>
    <n v="67268"/>
    <s v="  "/>
    <n v="1.1737128317217899E-3"/>
  </r>
  <r>
    <x v="4199"/>
    <x v="7"/>
    <s v="MO"/>
    <n v="31656"/>
    <s v="  "/>
    <n v="5.52343661190835E-4"/>
  </r>
  <r>
    <x v="4200"/>
    <x v="7"/>
    <s v="MO"/>
    <n v="14116"/>
    <s v="  "/>
    <n v="2.4630032604782098E-4"/>
  </r>
  <r>
    <x v="4201"/>
    <x v="7"/>
    <s v="MO"/>
    <n v="11012"/>
    <s v="  "/>
    <n v="1.92140775746572E-4"/>
  </r>
  <r>
    <x v="4202"/>
    <x v="7"/>
    <s v="MO"/>
    <n v="7196"/>
    <s v="  "/>
    <n v="1.2555802962879899E-4"/>
  </r>
  <r>
    <x v="4203"/>
    <x v="7"/>
    <s v="MO"/>
    <n v="8968"/>
    <s v="  "/>
    <n v="1.5647643270025899E-4"/>
  </r>
  <r>
    <x v="4204"/>
    <x v="7"/>
    <s v="MO"/>
    <n v="3028"/>
    <s v="  "/>
    <n v="5.2833478837687898E-5"/>
  </r>
  <r>
    <x v="4205"/>
    <x v="7"/>
    <s v="MO"/>
    <n v="15713"/>
    <s v="  "/>
    <n v="2.7416527509134401E-4"/>
  </r>
  <r>
    <x v="4206"/>
    <x v="7"/>
    <s v="MO"/>
    <n v="16945"/>
    <s v="  "/>
    <n v="2.9566159144802599E-4"/>
  </r>
  <r>
    <x v="4207"/>
    <x v="7"/>
    <s v="MO"/>
    <n v="1304"/>
    <s v="  "/>
    <n v="2.2752594585318699E-5"/>
  </r>
  <r>
    <x v="4208"/>
    <x v="7"/>
    <s v="MO"/>
    <n v="33667"/>
    <s v="  "/>
    <n v="5.8743221004902205E-4"/>
  </r>
  <r>
    <x v="4209"/>
    <x v="7"/>
    <s v="MO"/>
    <n v="1997"/>
    <s v="  "/>
    <n v="3.4844272535951998E-5"/>
  </r>
  <r>
    <x v="4210"/>
    <x v="7"/>
    <s v="MO"/>
    <n v="3999"/>
    <s v="  "/>
    <n v="6.9775786615559394E-5"/>
  </r>
  <r>
    <x v="4211"/>
    <x v="7"/>
    <s v="MO"/>
    <n v="2844"/>
    <s v="  "/>
    <n v="4.9622990031170502E-5"/>
  </r>
  <r>
    <x v="4212"/>
    <x v="7"/>
    <s v="MO"/>
    <n v="16622"/>
    <s v="  "/>
    <n v="2.9002578772788901E-4"/>
  </r>
  <r>
    <x v="4213"/>
    <x v="7"/>
    <s v="MO"/>
    <n v="4787"/>
    <s v="  "/>
    <n v="8.3525053895644604E-5"/>
  </r>
  <r>
    <x v="4214"/>
    <x v="7"/>
    <s v="MO"/>
    <n v="6322"/>
    <s v="  "/>
    <n v="1.10308207797841E-4"/>
  </r>
  <r>
    <x v="4215"/>
    <x v="7"/>
    <s v="MO"/>
    <n v="23960"/>
    <s v="  "/>
    <n v="4.1806147719649999E-4"/>
  </r>
  <r>
    <x v="4216"/>
    <x v="7"/>
    <s v="MO"/>
    <n v="179149"/>
    <s v="  "/>
    <n v="3.1258470608629299E-3"/>
  </r>
  <r>
    <x v="4217"/>
    <x v="7"/>
    <s v="MO"/>
    <n v="1000"/>
    <s v="  "/>
    <n v="1.7448308731072601E-5"/>
  </r>
  <r>
    <x v="4218"/>
    <x v="7"/>
    <s v="MO"/>
    <n v="2253"/>
    <s v="  "/>
    <n v="3.9311039571106602E-5"/>
  </r>
  <r>
    <x v="4219"/>
    <x v="7"/>
    <s v="MO"/>
    <n v="3357"/>
    <s v="  "/>
    <n v="5.8573972410210801E-5"/>
  </r>
  <r>
    <x v="4220"/>
    <x v="7"/>
    <s v="MO"/>
    <n v="15179"/>
    <s v="  "/>
    <n v="2.6484787822895101E-4"/>
  </r>
  <r>
    <x v="4221"/>
    <x v="7"/>
    <s v="MO"/>
    <n v="10972"/>
    <s v="  "/>
    <n v="1.91442843397329E-4"/>
  </r>
  <r>
    <x v="4222"/>
    <x v="7"/>
    <s v="MO"/>
    <n v="2354"/>
    <s v="  "/>
    <n v="4.1073318752945003E-5"/>
  </r>
  <r>
    <x v="4223"/>
    <x v="7"/>
    <s v="MO"/>
    <n v="17198"/>
    <s v="  "/>
    <n v="3.00076013556987E-4"/>
  </r>
  <r>
    <x v="4224"/>
    <x v="7"/>
    <s v="MO"/>
    <n v="2241"/>
    <s v="  "/>
    <n v="3.9101659866333697E-5"/>
  </r>
  <r>
    <x v="4225"/>
    <x v="7"/>
    <s v="MO"/>
    <n v="1742"/>
    <s v="  "/>
    <n v="3.0394953809528501E-5"/>
  </r>
  <r>
    <x v="4226"/>
    <x v="7"/>
    <s v="MO"/>
    <n v="3773"/>
    <s v="  "/>
    <n v="6.5832468842336999E-5"/>
  </r>
  <r>
    <x v="4227"/>
    <x v="7"/>
    <s v="MO"/>
    <n v="6165"/>
    <s v="  "/>
    <n v="1.07568823327063E-4"/>
  </r>
  <r>
    <x v="4228"/>
    <x v="7"/>
    <s v="MO"/>
    <n v="759"/>
    <s v="  "/>
    <n v="1.32432663268841E-5"/>
  </r>
  <r>
    <x v="4229"/>
    <x v="7"/>
    <s v="MO"/>
    <n v="6117"/>
    <s v="  "/>
    <n v="1.0673130450797099E-4"/>
  </r>
  <r>
    <x v="4230"/>
    <x v="7"/>
    <s v="MO"/>
    <n v="11026"/>
    <s v="  "/>
    <n v="1.92385052068807E-4"/>
  </r>
  <r>
    <x v="4231"/>
    <x v="7"/>
    <s v="MO"/>
    <n v="3621"/>
    <s v="  "/>
    <n v="6.3180325915213994E-5"/>
  </r>
  <r>
    <x v="4232"/>
    <x v="7"/>
    <s v="MO"/>
    <n v="5841"/>
    <s v="  "/>
    <n v="1.0191557129819501E-4"/>
  </r>
  <r>
    <x v="4233"/>
    <x v="7"/>
    <s v="MO"/>
    <n v="39885"/>
    <s v="  "/>
    <n v="6.9592579373883097E-4"/>
  </r>
  <r>
    <x v="4234"/>
    <x v="7"/>
    <s v="MO"/>
    <n v="9276"/>
    <s v="  "/>
    <n v="1.6185051178943001E-4"/>
  </r>
  <r>
    <x v="4235"/>
    <x v="7"/>
    <s v="MO"/>
    <n v="8014"/>
    <s v="  "/>
    <n v="1.3983074617081599E-4"/>
  </r>
  <r>
    <x v="4236"/>
    <x v="7"/>
    <s v="MO"/>
    <n v="2602"/>
    <s v="  "/>
    <n v="4.5400499318250997E-5"/>
  </r>
  <r>
    <x v="4237"/>
    <x v="7"/>
    <s v="MO"/>
    <n v="15061"/>
    <s v="  "/>
    <n v="2.6278897779868498E-4"/>
  </r>
  <r>
    <x v="4238"/>
    <x v="7"/>
    <s v="MO"/>
    <n v="12130"/>
    <s v="  "/>
    <n v="2.1164798490791101E-4"/>
  </r>
  <r>
    <x v="4239"/>
    <x v="7"/>
    <s v="MO"/>
    <n v="24344"/>
    <s v="  "/>
    <n v="4.24761627749232E-4"/>
  </r>
  <r>
    <x v="4240"/>
    <x v="7"/>
    <s v="MO"/>
    <n v="4883"/>
    <s v="  "/>
    <n v="8.5200091533827593E-5"/>
  </r>
  <r>
    <x v="4241"/>
    <x v="7"/>
    <s v="BO"/>
    <n v="11851"/>
    <s v="  "/>
    <n v="2.0677990677194199E-4"/>
  </r>
  <r>
    <x v="4242"/>
    <x v="7"/>
    <s v="BO"/>
    <n v="9656"/>
    <s v="  "/>
    <n v="1.6848086910723701E-4"/>
  </r>
  <r>
    <x v="4243"/>
    <x v="7"/>
    <s v="BO"/>
    <n v="6763"/>
    <s v="  "/>
    <n v="1.18002911948244E-4"/>
  </r>
  <r>
    <x v="4244"/>
    <x v="7"/>
    <s v="BO"/>
    <n v="5358"/>
    <s v="  "/>
    <n v="9.34880381810871E-5"/>
  </r>
  <r>
    <x v="4245"/>
    <x v="7"/>
    <s v="BO"/>
    <n v="371337"/>
    <s v="  "/>
    <n v="6.4792026192703103E-3"/>
  </r>
  <r>
    <x v="4246"/>
    <x v="7"/>
    <s v="BO"/>
    <n v="3302"/>
    <s v="  "/>
    <n v="5.7614315430001801E-5"/>
  </r>
  <r>
    <x v="4247"/>
    <x v="7"/>
    <s v="BO"/>
    <n v="18008"/>
    <s v="  "/>
    <n v="3.1420914362915601E-4"/>
  </r>
  <r>
    <x v="4248"/>
    <x v="7"/>
    <s v="BO"/>
    <n v="13148"/>
    <s v="  "/>
    <n v="2.2941036319614299E-4"/>
  </r>
  <r>
    <x v="4249"/>
    <x v="7"/>
    <s v="BO"/>
    <n v="2000"/>
    <s v="  "/>
    <n v="3.4896617462145202E-5"/>
  </r>
  <r>
    <x v="4250"/>
    <x v="7"/>
    <s v="BO"/>
    <n v="35173"/>
    <s v="  "/>
    <n v="6.13709362998017E-4"/>
  </r>
  <r>
    <x v="4251"/>
    <x v="7"/>
    <s v="BO"/>
    <n v="3461"/>
    <s v="  "/>
    <n v="6.0388596518242298E-5"/>
  </r>
  <r>
    <x v="4252"/>
    <x v="7"/>
    <s v="BO"/>
    <n v="1951"/>
    <s v="  "/>
    <n v="3.4041650334322698E-5"/>
  </r>
  <r>
    <x v="4253"/>
    <x v="7"/>
    <s v="BO"/>
    <n v="1230"/>
    <s v="  "/>
    <n v="2.14614197392193E-5"/>
  </r>
  <r>
    <x v="4254"/>
    <x v="7"/>
    <s v="BO"/>
    <n v="3479"/>
    <s v="  "/>
    <n v="6.0702666075401597E-5"/>
  </r>
  <r>
    <x v="4255"/>
    <x v="7"/>
    <s v="BO"/>
    <n v="4277"/>
    <s v="  "/>
    <n v="7.4626416442797605E-5"/>
  </r>
  <r>
    <x v="4256"/>
    <x v="7"/>
    <s v="BO"/>
    <n v="6458"/>
    <s v="  "/>
    <n v="1.12681177785267E-4"/>
  </r>
  <r>
    <x v="4257"/>
    <x v="7"/>
    <s v="BO"/>
    <n v="17507"/>
    <s v="  "/>
    <n v="3.05467540954888E-4"/>
  </r>
  <r>
    <x v="4258"/>
    <x v="7"/>
    <s v="BO"/>
    <n v="20468"/>
    <s v="  "/>
    <n v="3.5713198310759398E-4"/>
  </r>
  <r>
    <x v="4259"/>
    <x v="7"/>
    <s v="BO"/>
    <n v="14352"/>
    <s v="  "/>
    <n v="2.5041812690835402E-4"/>
  </r>
  <r>
    <x v="4260"/>
    <x v="7"/>
    <s v="BO"/>
    <n v="5870"/>
    <s v="  "/>
    <n v="1.02421572251396E-4"/>
  </r>
  <r>
    <x v="4261"/>
    <x v="7"/>
    <s v="BO"/>
    <n v="13527"/>
    <s v="  "/>
    <n v="2.36023272205219E-4"/>
  </r>
  <r>
    <x v="4262"/>
    <x v="7"/>
    <s v="BO"/>
    <n v="6440"/>
    <s v="  "/>
    <n v="1.12367108228108E-4"/>
  </r>
  <r>
    <x v="4263"/>
    <x v="7"/>
    <s v="BO"/>
    <n v="1927"/>
    <s v="  "/>
    <n v="3.3622890924776903E-5"/>
  </r>
  <r>
    <x v="4264"/>
    <x v="7"/>
    <s v="BO"/>
    <n v="5066"/>
    <s v="  "/>
    <n v="8.8393132031613906E-5"/>
  </r>
  <r>
    <x v="4265"/>
    <x v="7"/>
    <s v="BO"/>
    <n v="5462"/>
    <s v="  "/>
    <n v="9.5302662289118597E-5"/>
  </r>
  <r>
    <x v="4266"/>
    <x v="7"/>
    <s v="BO"/>
    <n v="10766"/>
    <s v="  "/>
    <n v="1.87848491798728E-4"/>
  </r>
  <r>
    <x v="4267"/>
    <x v="7"/>
    <s v="BO"/>
    <n v="3982"/>
    <s v="  "/>
    <n v="6.9479165367131206E-5"/>
  </r>
  <r>
    <x v="4268"/>
    <x v="7"/>
    <s v="BO"/>
    <n v="67892"/>
    <s v="  "/>
    <n v="1.18460057636998E-3"/>
  </r>
  <r>
    <x v="4269"/>
    <x v="7"/>
    <s v="BO"/>
    <n v="2309"/>
    <s v="  "/>
    <n v="4.0288144860046699E-5"/>
  </r>
  <r>
    <x v="4270"/>
    <x v="7"/>
    <s v="BO"/>
    <n v="4434"/>
    <s v="  "/>
    <n v="7.7365800913575995E-5"/>
  </r>
  <r>
    <x v="4271"/>
    <x v="7"/>
    <s v="BO"/>
    <n v="8771"/>
    <s v="  "/>
    <n v="1.5303911588023799E-4"/>
  </r>
  <r>
    <x v="4272"/>
    <x v="7"/>
    <s v="BO"/>
    <n v="6684"/>
    <s v="  "/>
    <n v="1.1662449555848901E-4"/>
  </r>
  <r>
    <x v="4273"/>
    <x v="7"/>
    <s v="BO"/>
    <n v="16526"/>
    <s v="  "/>
    <n v="2.8835075008970599E-4"/>
  </r>
  <r>
    <x v="4274"/>
    <x v="7"/>
    <s v="BO"/>
    <n v="8674"/>
    <s v="  "/>
    <n v="1.5134662993332399E-4"/>
  </r>
  <r>
    <x v="4275"/>
    <x v="7"/>
    <s v="BO"/>
    <n v="15651"/>
    <s v="  "/>
    <n v="2.7308347995001802E-4"/>
  </r>
  <r>
    <x v="4276"/>
    <x v="7"/>
    <s v="BO"/>
    <n v="3806"/>
    <s v="  "/>
    <n v="6.6408263030462406E-5"/>
  </r>
  <r>
    <x v="4277"/>
    <x v="7"/>
    <s v="BO"/>
    <n v="5853"/>
    <s v="  "/>
    <n v="1.02124951002968E-4"/>
  </r>
  <r>
    <x v="4278"/>
    <x v="7"/>
    <s v="BO"/>
    <n v="10820"/>
    <s v="  "/>
    <n v="1.88790700470206E-4"/>
  </r>
  <r>
    <x v="4279"/>
    <x v="7"/>
    <s v="BO"/>
    <n v="6133"/>
    <s v="  "/>
    <n v="1.07010477447668E-4"/>
  </r>
  <r>
    <x v="4280"/>
    <x v="7"/>
    <s v="BO"/>
    <n v="4644"/>
    <s v="  "/>
    <n v="8.1029945747101197E-5"/>
  </r>
  <r>
    <x v="4281"/>
    <x v="7"/>
    <s v="BO"/>
    <n v="12870"/>
    <s v="  "/>
    <n v="2.2455973336890501E-4"/>
  </r>
  <r>
    <x v="4282"/>
    <x v="7"/>
    <s v="BO"/>
    <n v="16890"/>
    <s v="  "/>
    <n v="2.9470193446781701E-4"/>
  </r>
  <r>
    <x v="4283"/>
    <x v="7"/>
    <s v="BO"/>
    <n v="6895"/>
    <s v="  "/>
    <n v="1.20306088700746E-4"/>
  </r>
  <r>
    <x v="4284"/>
    <x v="7"/>
    <s v="BO"/>
    <n v="8245"/>
    <s v="  "/>
    <n v="1.4386130548769399E-4"/>
  </r>
  <r>
    <x v="4285"/>
    <x v="7"/>
    <s v="BO"/>
    <n v="4393"/>
    <s v="  "/>
    <n v="7.6650420255601999E-5"/>
  </r>
  <r>
    <x v="4286"/>
    <x v="7"/>
    <s v="BO"/>
    <n v="8201"/>
    <s v="  "/>
    <n v="1.4309357990352701E-4"/>
  </r>
  <r>
    <x v="4287"/>
    <x v="7"/>
    <s v="BO"/>
    <n v="26992"/>
    <s v="  "/>
    <n v="4.7096474926911202E-4"/>
  </r>
  <r>
    <x v="4288"/>
    <x v="7"/>
    <s v="BO"/>
    <n v="31091"/>
    <s v="  "/>
    <n v="5.4248536675777898E-4"/>
  </r>
  <r>
    <x v="4289"/>
    <x v="7"/>
    <s v="BO"/>
    <n v="11736"/>
    <s v="  "/>
    <n v="2.0477335126786801E-4"/>
  </r>
  <r>
    <x v="4290"/>
    <x v="7"/>
    <s v="BO"/>
    <n v="7140"/>
    <s v="  "/>
    <n v="1.24580924339859E-4"/>
  </r>
  <r>
    <x v="4291"/>
    <x v="7"/>
    <s v="BO"/>
    <n v="14545"/>
    <s v="  "/>
    <n v="2.5378565049345101E-4"/>
  </r>
  <r>
    <x v="4292"/>
    <x v="7"/>
    <s v="BO"/>
    <n v="7642"/>
    <s v="  "/>
    <n v="1.3333997532285699E-4"/>
  </r>
  <r>
    <x v="4293"/>
    <x v="7"/>
    <s v="BO"/>
    <n v="18193"/>
    <s v="  "/>
    <n v="3.17437080744404E-4"/>
  </r>
  <r>
    <x v="4294"/>
    <x v="7"/>
    <s v="BO"/>
    <n v="29427"/>
    <s v="  "/>
    <n v="5.1345138102927405E-4"/>
  </r>
  <r>
    <x v="4295"/>
    <x v="7"/>
    <s v="BO"/>
    <n v="6967"/>
    <s v="  "/>
    <n v="1.21562366929383E-4"/>
  </r>
  <r>
    <x v="4296"/>
    <x v="7"/>
    <s v="FE"/>
    <n v="22133"/>
    <s v="  "/>
    <n v="3.8618341714482998E-4"/>
  </r>
  <r>
    <x v="4297"/>
    <x v="7"/>
    <s v="FE"/>
    <n v="15116"/>
    <s v="  "/>
    <n v="2.6374863477889401E-4"/>
  </r>
  <r>
    <x v="4298"/>
    <x v="7"/>
    <s v="FE"/>
    <n v="34723"/>
    <s v="  "/>
    <n v="6.0585762406903496E-4"/>
  </r>
  <r>
    <x v="4299"/>
    <x v="7"/>
    <s v="FE"/>
    <n v="12389"/>
    <s v="  "/>
    <n v="2.16167096869259E-4"/>
  </r>
  <r>
    <x v="4300"/>
    <x v="7"/>
    <s v="FE"/>
    <n v="22648"/>
    <s v="  "/>
    <n v="3.9516929614133298E-4"/>
  </r>
  <r>
    <x v="4301"/>
    <x v="7"/>
    <s v="FE"/>
    <n v="17017"/>
    <s v="  "/>
    <n v="2.9691786967666299E-4"/>
  </r>
  <r>
    <x v="4302"/>
    <x v="7"/>
    <s v="FE"/>
    <n v="132545"/>
    <s v="  "/>
    <n v="2.3126860807600202E-3"/>
  </r>
  <r>
    <x v="4303"/>
    <x v="7"/>
    <s v="FE"/>
    <n v="3003"/>
    <s v="  "/>
    <n v="5.2397271119411101E-5"/>
  </r>
  <r>
    <x v="4304"/>
    <x v="7"/>
    <s v="FE"/>
    <n v="4952"/>
    <s v="  "/>
    <n v="8.6404024836271597E-5"/>
  </r>
  <r>
    <x v="4305"/>
    <x v="7"/>
    <s v="FE"/>
    <n v="2368"/>
    <s v="  "/>
    <n v="4.131759507518E-5"/>
  </r>
  <r>
    <x v="4306"/>
    <x v="7"/>
    <s v="FE"/>
    <n v="7140"/>
    <s v="  "/>
    <n v="1.24580924339859E-4"/>
  </r>
  <r>
    <x v="4307"/>
    <x v="7"/>
    <s v="FE"/>
    <n v="6453"/>
    <s v="  "/>
    <n v="1.12593936241612E-4"/>
  </r>
  <r>
    <x v="4308"/>
    <x v="7"/>
    <s v="FE"/>
    <n v="9674"/>
    <s v="  "/>
    <n v="1.6879493866439699E-4"/>
  </r>
  <r>
    <x v="4309"/>
    <x v="7"/>
    <s v="FE"/>
    <n v="12185"/>
    <s v="  "/>
    <n v="2.1260764188811999E-4"/>
  </r>
  <r>
    <x v="4310"/>
    <x v="7"/>
    <s v="FE"/>
    <n v="7431"/>
    <s v="  "/>
    <n v="1.2965838218060099E-4"/>
  </r>
  <r>
    <x v="4311"/>
    <x v="7"/>
    <s v="FE"/>
    <n v="3847"/>
    <s v="  "/>
    <n v="6.7123643688436402E-5"/>
  </r>
  <r>
    <x v="4312"/>
    <x v="7"/>
    <s v="FE"/>
    <n v="3895"/>
    <s v="  "/>
    <n v="6.7961162507527897E-5"/>
  </r>
  <r>
    <x v="4313"/>
    <x v="7"/>
    <s v="FE"/>
    <n v="9519"/>
    <s v="  "/>
    <n v="1.6609045081108001E-4"/>
  </r>
  <r>
    <x v="4314"/>
    <x v="7"/>
    <s v="FE"/>
    <n v="10571"/>
    <s v="  "/>
    <n v="1.8444607159616899E-4"/>
  </r>
  <r>
    <x v="4315"/>
    <x v="7"/>
    <s v="FE"/>
    <n v="8508"/>
    <s v="  "/>
    <n v="1.4845021068396599E-4"/>
  </r>
  <r>
    <x v="4316"/>
    <x v="7"/>
    <s v="FE"/>
    <n v="7364"/>
    <s v="  "/>
    <n v="1.2848934549561901E-4"/>
  </r>
  <r>
    <x v="4317"/>
    <x v="7"/>
    <s v="RA"/>
    <n v="12245"/>
    <s v="  "/>
    <n v="2.1365454041198401E-4"/>
  </r>
  <r>
    <x v="4318"/>
    <x v="7"/>
    <s v="RA"/>
    <n v="16715"/>
    <s v="  "/>
    <n v="2.91648480439879E-4"/>
  </r>
  <r>
    <x v="4319"/>
    <x v="7"/>
    <s v="RA"/>
    <n v="2348"/>
    <s v="  "/>
    <n v="4.09686289005585E-5"/>
  </r>
  <r>
    <x v="4320"/>
    <x v="7"/>
    <s v="RA"/>
    <n v="7664"/>
    <s v="  "/>
    <n v="1.3372383811494101E-4"/>
  </r>
  <r>
    <x v="4321"/>
    <x v="7"/>
    <s v="RA"/>
    <n v="2724"/>
    <s v="  "/>
    <n v="4.75291929834418E-5"/>
  </r>
  <r>
    <x v="4322"/>
    <x v="7"/>
    <s v="RA"/>
    <n v="9519"/>
    <s v="  "/>
    <n v="1.6609045081108001E-4"/>
  </r>
  <r>
    <x v="4323"/>
    <x v="7"/>
    <s v="RA"/>
    <n v="28896"/>
    <s v="  "/>
    <n v="5.0418632909307397E-4"/>
  </r>
  <r>
    <x v="4324"/>
    <x v="7"/>
    <s v="RA"/>
    <n v="9837"/>
    <s v="  "/>
    <n v="1.7163901298756099E-4"/>
  </r>
  <r>
    <x v="4325"/>
    <x v="7"/>
    <s v="RA"/>
    <n v="7384"/>
    <s v="  "/>
    <n v="1.2883831167024001E-4"/>
  </r>
  <r>
    <x v="4326"/>
    <x v="7"/>
    <s v="RA"/>
    <n v="57748"/>
    <s v="  "/>
    <n v="1.0076049326019801E-3"/>
  </r>
  <r>
    <x v="4327"/>
    <x v="7"/>
    <s v="RA"/>
    <n v="8259"/>
    <s v="  "/>
    <n v="1.4410558180992899E-4"/>
  </r>
  <r>
    <x v="4328"/>
    <x v="7"/>
    <s v="RA"/>
    <n v="32062"/>
    <s v="  "/>
    <n v="5.5942767453565003E-4"/>
  </r>
  <r>
    <x v="4329"/>
    <x v="7"/>
    <s v="RA"/>
    <n v="10449"/>
    <s v="  "/>
    <n v="1.82317377930978E-4"/>
  </r>
  <r>
    <x v="4330"/>
    <x v="7"/>
    <s v="RA"/>
    <n v="153740"/>
    <s v="  "/>
    <n v="2.6825029843151002E-3"/>
  </r>
  <r>
    <x v="4331"/>
    <x v="7"/>
    <s v="RA"/>
    <n v="5777"/>
    <s v="  "/>
    <n v="1.00798879539407E-4"/>
  </r>
  <r>
    <x v="4332"/>
    <x v="7"/>
    <s v="RA"/>
    <n v="12083"/>
    <s v="  "/>
    <n v="2.1082791439754999E-4"/>
  </r>
  <r>
    <x v="4333"/>
    <x v="7"/>
    <s v="RA"/>
    <n v="2822"/>
    <s v="  "/>
    <n v="4.9239127239086903E-5"/>
  </r>
  <r>
    <x v="4334"/>
    <x v="7"/>
    <s v="RA"/>
    <n v="4489"/>
    <s v="  "/>
    <n v="7.8325457893785002E-5"/>
  </r>
  <r>
    <x v="4335"/>
    <x v="7"/>
    <s v="FC"/>
    <n v="6138"/>
    <s v="  "/>
    <n v="1.0709771899132401E-4"/>
  </r>
  <r>
    <x v="4336"/>
    <x v="7"/>
    <s v="FC"/>
    <n v="10798"/>
    <s v="  "/>
    <n v="1.88406837678122E-4"/>
  </r>
  <r>
    <x v="4337"/>
    <x v="7"/>
    <s v="FC"/>
    <n v="2718"/>
    <s v="  "/>
    <n v="4.7424503131055399E-5"/>
  </r>
  <r>
    <x v="4338"/>
    <x v="7"/>
    <s v="FC"/>
    <n v="6512"/>
    <s v="  "/>
    <n v="1.13623386456745E-4"/>
  </r>
  <r>
    <x v="4339"/>
    <x v="7"/>
    <s v="FC"/>
    <n v="95990"/>
    <s v="  "/>
    <n v="1.67486315509566E-3"/>
  </r>
  <r>
    <x v="4340"/>
    <x v="7"/>
    <s v="FC"/>
    <n v="25412"/>
    <s v="  "/>
    <n v="4.4339642147401702E-4"/>
  </r>
  <r>
    <x v="4341"/>
    <x v="7"/>
    <s v="FC"/>
    <n v="3792"/>
    <s v="  "/>
    <n v="6.6163986708227395E-5"/>
  </r>
  <r>
    <x v="4342"/>
    <x v="7"/>
    <s v="FC"/>
    <n v="1661"/>
    <s v="  "/>
    <n v="2.89816408023116E-5"/>
  </r>
  <r>
    <x v="4343"/>
    <x v="7"/>
    <s v="FC"/>
    <n v="116434"/>
    <s v="  "/>
    <n v="2.0315763787937102E-3"/>
  </r>
  <r>
    <x v="4344"/>
    <x v="7"/>
    <s v="FC"/>
    <n v="12982"/>
    <s v="  "/>
    <n v="2.2651394394678501E-4"/>
  </r>
  <r>
    <x v="4345"/>
    <x v="7"/>
    <s v="FC"/>
    <n v="2516"/>
    <s v="  "/>
    <n v="4.3899944767378697E-5"/>
  </r>
  <r>
    <x v="4346"/>
    <x v="7"/>
    <s v="FC"/>
    <n v="10238"/>
    <s v="  "/>
    <n v="1.78635784788722E-4"/>
  </r>
  <r>
    <x v="4347"/>
    <x v="7"/>
    <s v="FC"/>
    <n v="8910"/>
    <s v="  "/>
    <n v="1.5546443079385701E-4"/>
  </r>
  <r>
    <x v="4348"/>
    <x v="7"/>
    <s v="FC"/>
    <n v="6837"/>
    <s v="  "/>
    <n v="1.19294086794344E-4"/>
  </r>
  <r>
    <x v="4349"/>
    <x v="7"/>
    <s v="FC"/>
    <n v="10000"/>
    <s v="  "/>
    <n v="1.7448308731072599E-4"/>
  </r>
  <r>
    <x v="4350"/>
    <x v="7"/>
    <s v="FC"/>
    <n v="6997"/>
    <s v="  "/>
    <n v="1.2208581619131499E-4"/>
  </r>
  <r>
    <x v="4351"/>
    <x v="7"/>
    <s v="FC"/>
    <n v="4726"/>
    <s v="  "/>
    <n v="8.2460707063049203E-5"/>
  </r>
  <r>
    <x v="4352"/>
    <x v="7"/>
    <s v="FC"/>
    <n v="1701"/>
    <s v="  "/>
    <n v="2.9679573151554498E-5"/>
  </r>
  <r>
    <x v="4353"/>
    <x v="7"/>
    <s v="FC"/>
    <n v="769"/>
    <s v="  "/>
    <n v="1.3417749414194801E-5"/>
  </r>
  <r>
    <x v="4354"/>
    <x v="7"/>
    <s v="FC"/>
    <n v="6519"/>
    <s v="  "/>
    <n v="1.13745524617862E-4"/>
  </r>
  <r>
    <x v="4355"/>
    <x v="7"/>
    <s v="FC"/>
    <n v="803"/>
    <s v="  "/>
    <n v="1.40109919110513E-5"/>
  </r>
  <r>
    <x v="4356"/>
    <x v="7"/>
    <s v="FC"/>
    <n v="2000"/>
    <s v="  "/>
    <n v="3.4896617462145202E-5"/>
  </r>
  <r>
    <x v="4357"/>
    <x v="7"/>
    <s v="FC"/>
    <n v="3395"/>
    <s v="  "/>
    <n v="5.92370081419916E-5"/>
  </r>
  <r>
    <x v="4358"/>
    <x v="7"/>
    <s v="FC"/>
    <n v="11090"/>
    <s v="  "/>
    <n v="1.9350174382759501E-4"/>
  </r>
  <r>
    <x v="4359"/>
    <x v="7"/>
    <s v="FC"/>
    <n v="4193"/>
    <s v="  "/>
    <n v="7.3160758509387499E-5"/>
  </r>
  <r>
    <x v="4360"/>
    <x v="7"/>
    <s v="FC"/>
    <n v="3602"/>
    <s v="  "/>
    <n v="6.2848808049323598E-5"/>
  </r>
  <r>
    <x v="4361"/>
    <x v="7"/>
    <s v="FC"/>
    <n v="17521"/>
    <s v="  "/>
    <n v="3.05711817277123E-4"/>
  </r>
  <r>
    <x v="4362"/>
    <x v="7"/>
    <s v="FC"/>
    <n v="3251"/>
    <s v="  "/>
    <n v="5.6724451684717102E-5"/>
  </r>
  <r>
    <x v="4363"/>
    <x v="7"/>
    <s v="FC"/>
    <n v="1259"/>
    <s v="  "/>
    <n v="2.1967420692420399E-5"/>
  </r>
  <r>
    <x v="4364"/>
    <x v="7"/>
    <s v="FC"/>
    <n v="1974"/>
    <s v="  "/>
    <n v="3.4442961435137402E-5"/>
  </r>
  <r>
    <x v="4365"/>
    <x v="7"/>
    <s v="RN"/>
    <n v="18591"/>
    <s v="  "/>
    <n v="3.2438150761937101E-4"/>
  </r>
  <r>
    <x v="4366"/>
    <x v="7"/>
    <s v="RN"/>
    <n v="16550"/>
    <s v="  "/>
    <n v="2.8876950949925201E-4"/>
  </r>
  <r>
    <x v="4367"/>
    <x v="7"/>
    <s v="RN"/>
    <n v="10028"/>
    <s v="  "/>
    <n v="1.7497163995519599E-4"/>
  </r>
  <r>
    <x v="4368"/>
    <x v="7"/>
    <s v="RN"/>
    <n v="1152"/>
    <s v="  "/>
    <n v="2.0100451658195701E-5"/>
  </r>
  <r>
    <x v="4369"/>
    <x v="7"/>
    <s v="RN"/>
    <n v="12252"/>
    <s v="  "/>
    <n v="2.13776678573102E-4"/>
  </r>
  <r>
    <x v="4370"/>
    <x v="7"/>
    <s v="RN"/>
    <n v="1441"/>
    <s v="  "/>
    <n v="2.51430128814756E-5"/>
  </r>
  <r>
    <x v="4371"/>
    <x v="7"/>
    <s v="RN"/>
    <n v="2195"/>
    <s v="  "/>
    <n v="3.8299037664704398E-5"/>
  </r>
  <r>
    <x v="4372"/>
    <x v="7"/>
    <s v="RN"/>
    <n v="1029"/>
    <s v="  "/>
    <n v="1.7954309684273699E-5"/>
  </r>
  <r>
    <x v="4373"/>
    <x v="7"/>
    <s v="RN"/>
    <n v="6892"/>
    <s v="  "/>
    <n v="1.20253743774552E-4"/>
  </r>
  <r>
    <x v="4374"/>
    <x v="7"/>
    <s v="RN"/>
    <n v="34536"/>
    <s v="  "/>
    <n v="6.0259479033632397E-4"/>
  </r>
  <r>
    <x v="4375"/>
    <x v="7"/>
    <s v="RN"/>
    <n v="139601"/>
    <s v="  "/>
    <n v="2.4358013471664701E-3"/>
  </r>
  <r>
    <x v="4376"/>
    <x v="7"/>
    <s v="RN"/>
    <n v="3028"/>
    <s v="  "/>
    <n v="5.2833478837687898E-5"/>
  </r>
  <r>
    <x v="4377"/>
    <x v="7"/>
    <s v="RN"/>
    <n v="5234"/>
    <s v="  "/>
    <n v="9.1324447898434103E-5"/>
  </r>
  <r>
    <x v="4378"/>
    <x v="7"/>
    <s v="RN"/>
    <n v="8973"/>
    <s v="  "/>
    <n v="1.5656367424391501E-4"/>
  </r>
  <r>
    <x v="4379"/>
    <x v="7"/>
    <s v="RN"/>
    <n v="20839"/>
    <s v="  "/>
    <n v="3.6360530564682201E-4"/>
  </r>
  <r>
    <x v="4380"/>
    <x v="7"/>
    <s v="RN"/>
    <n v="9960"/>
    <s v="  "/>
    <n v="1.7378515496148299E-4"/>
  </r>
  <r>
    <x v="4381"/>
    <x v="7"/>
    <s v="RN"/>
    <n v="445"/>
    <s v="  "/>
    <n v="7.7644973853273207E-6"/>
  </r>
  <r>
    <x v="4382"/>
    <x v="7"/>
    <s v="RN"/>
    <n v="848"/>
    <s v="  "/>
    <n v="1.4796165803949601E-5"/>
  </r>
  <r>
    <x v="4383"/>
    <x v="7"/>
    <s v="RN"/>
    <n v="7282"/>
    <s v="  "/>
    <n v="1.2705858417967099E-4"/>
  </r>
  <r>
    <x v="4384"/>
    <x v="7"/>
    <s v="RN"/>
    <n v="3017"/>
    <s v="  "/>
    <n v="5.2641547441646098E-5"/>
  </r>
  <r>
    <x v="4385"/>
    <x v="7"/>
    <s v="RN"/>
    <n v="2970"/>
    <s v="  "/>
    <n v="5.1821476931285701E-5"/>
  </r>
  <r>
    <x v="4386"/>
    <x v="7"/>
    <s v="RN"/>
    <n v="2280"/>
    <s v="  "/>
    <n v="3.97821439068456E-5"/>
  </r>
  <r>
    <x v="4387"/>
    <x v="7"/>
    <s v="RN"/>
    <n v="1060"/>
    <s v="  "/>
    <n v="1.8495207254937E-5"/>
  </r>
  <r>
    <x v="4388"/>
    <x v="7"/>
    <s v="RN"/>
    <n v="4960"/>
    <s v="  "/>
    <n v="8.65436113061202E-5"/>
  </r>
  <r>
    <x v="4389"/>
    <x v="7"/>
    <s v="RN"/>
    <n v="6606"/>
    <s v="  "/>
    <n v="1.15263527477466E-4"/>
  </r>
  <r>
    <x v="4390"/>
    <x v="8"/>
    <s v="MS"/>
    <n v="11284"/>
    <s v="  "/>
    <n v="1.96886715721423E-4"/>
  </r>
  <r>
    <x v="4391"/>
    <x v="8"/>
    <s v="MS"/>
    <n v="1926"/>
    <s v="  "/>
    <n v="3.36054426160459E-5"/>
  </r>
  <r>
    <x v="4392"/>
    <x v="8"/>
    <s v="MS"/>
    <n v="64689"/>
    <s v="  "/>
    <n v="1.12871364350436E-3"/>
  </r>
  <r>
    <x v="4393"/>
    <x v="8"/>
    <s v="MS"/>
    <n v="1003"/>
    <s v="  "/>
    <n v="1.7500653657265801E-5"/>
  </r>
  <r>
    <x v="4394"/>
    <x v="8"/>
    <s v="MS"/>
    <n v="755"/>
    <s v="  "/>
    <n v="1.31734730919598E-5"/>
  </r>
  <r>
    <x v="4395"/>
    <x v="8"/>
    <s v="MS"/>
    <n v="2361"/>
    <s v="  "/>
    <n v="4.1195456914062502E-5"/>
  </r>
  <r>
    <x v="4396"/>
    <x v="8"/>
    <s v="MS"/>
    <n v="8267"/>
    <s v="  "/>
    <n v="1.4424516827977701E-4"/>
  </r>
  <r>
    <x v="4397"/>
    <x v="8"/>
    <s v="MS"/>
    <n v="4971"/>
    <s v="  "/>
    <n v="8.6735542702161993E-5"/>
  </r>
  <r>
    <x v="4398"/>
    <x v="8"/>
    <s v="MS"/>
    <n v="4955"/>
    <s v="  "/>
    <n v="8.6456369762464801E-5"/>
  </r>
  <r>
    <x v="4399"/>
    <x v="8"/>
    <s v="MS"/>
    <n v="68856"/>
    <s v="  "/>
    <n v="1.20142074598674E-3"/>
  </r>
  <r>
    <x v="4400"/>
    <x v="8"/>
    <s v="MS"/>
    <n v="10226"/>
    <s v="  "/>
    <n v="1.78426405083949E-4"/>
  </r>
  <r>
    <x v="4401"/>
    <x v="8"/>
    <s v="MS"/>
    <n v="2566"/>
    <s v="  "/>
    <n v="4.4772360203932299E-5"/>
  </r>
  <r>
    <x v="4402"/>
    <x v="8"/>
    <s v="MS"/>
    <n v="2142"/>
    <s v="  "/>
    <n v="3.7374277301957599E-5"/>
  </r>
  <r>
    <x v="4403"/>
    <x v="8"/>
    <s v="MS"/>
    <n v="7633"/>
    <s v="  "/>
    <n v="1.3318294054427701E-4"/>
  </r>
  <r>
    <x v="4404"/>
    <x v="8"/>
    <s v="MS"/>
    <n v="2085"/>
    <s v="  "/>
    <n v="3.6379723704286398E-5"/>
  </r>
  <r>
    <x v="4405"/>
    <x v="8"/>
    <s v="MS"/>
    <n v="4730"/>
    <s v="  "/>
    <n v="8.2530500297973498E-5"/>
  </r>
  <r>
    <x v="4406"/>
    <x v="8"/>
    <s v="MS"/>
    <n v="1201"/>
    <s v="  "/>
    <n v="2.0955418786018201E-5"/>
  </r>
  <r>
    <x v="4407"/>
    <x v="8"/>
    <s v="LU"/>
    <n v="15072"/>
    <s v="  "/>
    <n v="2.6298090919472602E-4"/>
  </r>
  <r>
    <x v="4408"/>
    <x v="8"/>
    <s v="LU"/>
    <n v="6207"/>
    <s v="  "/>
    <n v="1.08301652293768E-4"/>
  </r>
  <r>
    <x v="4409"/>
    <x v="8"/>
    <s v="LU"/>
    <n v="10125"/>
    <s v="  "/>
    <n v="1.7666412590210999E-4"/>
  </r>
  <r>
    <x v="4410"/>
    <x v="8"/>
    <s v="LU"/>
    <n v="7227"/>
    <s v="  "/>
    <n v="1.2609892719946201E-4"/>
  </r>
  <r>
    <x v="4411"/>
    <x v="8"/>
    <s v="LU"/>
    <n v="32083"/>
    <s v="  "/>
    <n v="5.5979408901900296E-4"/>
  </r>
  <r>
    <x v="4412"/>
    <x v="8"/>
    <s v="LU"/>
    <n v="2285"/>
    <s v="  "/>
    <n v="3.9869385450500897E-5"/>
  </r>
  <r>
    <x v="4413"/>
    <x v="8"/>
    <s v="LU"/>
    <n v="44898"/>
    <s v="  "/>
    <n v="7.8339416540769804E-4"/>
  </r>
  <r>
    <x v="4414"/>
    <x v="8"/>
    <s v="LU"/>
    <n v="584"/>
    <s v="  "/>
    <n v="1.0189812298946401E-5"/>
  </r>
  <r>
    <x v="4415"/>
    <x v="8"/>
    <s v="LU"/>
    <n v="6059"/>
    <s v="  "/>
    <n v="1.05719302601569E-4"/>
  </r>
  <r>
    <x v="4416"/>
    <x v="8"/>
    <s v="LU"/>
    <n v="1860"/>
    <s v="  "/>
    <n v="3.24538542397951E-5"/>
  </r>
  <r>
    <x v="4417"/>
    <x v="8"/>
    <s v="LU"/>
    <n v="5232"/>
    <s v="  "/>
    <n v="9.1289551280972003E-5"/>
  </r>
  <r>
    <x v="4418"/>
    <x v="8"/>
    <s v="LU"/>
    <n v="7660"/>
    <s v="  "/>
    <n v="1.33654044880016E-4"/>
  </r>
  <r>
    <x v="4419"/>
    <x v="8"/>
    <s v="LU"/>
    <n v="621"/>
    <s v="  "/>
    <n v="1.08353997219961E-5"/>
  </r>
  <r>
    <x v="4420"/>
    <x v="8"/>
    <s v="LU"/>
    <n v="3882"/>
    <s v="  "/>
    <n v="6.7734334494023895E-5"/>
  </r>
  <r>
    <x v="4421"/>
    <x v="8"/>
    <s v="LU"/>
    <n v="87200"/>
    <s v="  "/>
    <n v="1.5214925213495299E-3"/>
  </r>
  <r>
    <x v="4422"/>
    <x v="8"/>
    <s v="LU"/>
    <n v="22330"/>
    <s v="  "/>
    <n v="3.8962073396485198E-4"/>
  </r>
  <r>
    <x v="4423"/>
    <x v="8"/>
    <s v="LU"/>
    <n v="2221"/>
    <s v="  "/>
    <n v="3.8752693691712299E-5"/>
  </r>
  <r>
    <x v="4424"/>
    <x v="8"/>
    <s v="LU"/>
    <n v="1127"/>
    <s v="  "/>
    <n v="1.9664243939918799E-5"/>
  </r>
  <r>
    <x v="4425"/>
    <x v="8"/>
    <s v="LU"/>
    <n v="4454"/>
    <s v="  "/>
    <n v="7.77147670881974E-5"/>
  </r>
  <r>
    <x v="4426"/>
    <x v="8"/>
    <s v="LU"/>
    <n v="3645"/>
    <s v="  "/>
    <n v="6.3599085324759694E-5"/>
  </r>
  <r>
    <x v="4427"/>
    <x v="8"/>
    <s v="LU"/>
    <n v="2458"/>
    <s v="  "/>
    <n v="4.28879428609765E-5"/>
  </r>
  <r>
    <x v="4428"/>
    <x v="8"/>
    <s v="LU"/>
    <n v="24179"/>
    <s v="  "/>
    <n v="4.2188265680860501E-4"/>
  </r>
  <r>
    <x v="4429"/>
    <x v="8"/>
    <s v="LU"/>
    <n v="2418"/>
    <s v="  "/>
    <n v="4.2190010511733601E-5"/>
  </r>
  <r>
    <x v="4430"/>
    <x v="8"/>
    <s v="LU"/>
    <n v="8604"/>
    <s v="  "/>
    <n v="1.5012524832214901E-4"/>
  </r>
  <r>
    <x v="4431"/>
    <x v="8"/>
    <s v="LU"/>
    <n v="1459"/>
    <s v="  "/>
    <n v="2.5457082438635E-5"/>
  </r>
  <r>
    <x v="4432"/>
    <x v="8"/>
    <s v="LU"/>
    <n v="13238"/>
    <s v="  "/>
    <n v="2.30980710981939E-4"/>
  </r>
  <r>
    <x v="4433"/>
    <x v="8"/>
    <s v="LU"/>
    <n v="3318"/>
    <s v="  "/>
    <n v="5.7893488369699E-5"/>
  </r>
  <r>
    <x v="4434"/>
    <x v="8"/>
    <s v="LU"/>
    <n v="991"/>
    <s v="  "/>
    <n v="1.7291273952492999E-5"/>
  </r>
  <r>
    <x v="4435"/>
    <x v="8"/>
    <s v="LU"/>
    <n v="61857"/>
    <s v="  "/>
    <n v="1.07930003317796E-3"/>
  </r>
  <r>
    <x v="4436"/>
    <x v="8"/>
    <s v="LU"/>
    <n v="1700"/>
    <s v="  "/>
    <n v="2.9662124842823499E-5"/>
  </r>
  <r>
    <x v="4437"/>
    <x v="8"/>
    <s v="LU"/>
    <n v="1363"/>
    <s v="  "/>
    <n v="2.3782044800452001E-5"/>
  </r>
  <r>
    <x v="4438"/>
    <x v="8"/>
    <s v="LU"/>
    <n v="820"/>
    <s v="  "/>
    <n v="1.4307613159479599E-5"/>
  </r>
  <r>
    <x v="4439"/>
    <x v="8"/>
    <s v="LU"/>
    <n v="1150"/>
    <s v="  "/>
    <n v="2.0065555040733499E-5"/>
  </r>
  <r>
    <x v="4440"/>
    <x v="8"/>
    <s v="PT"/>
    <n v="16792"/>
    <s v="  "/>
    <n v="2.92992000212171E-4"/>
  </r>
  <r>
    <x v="4441"/>
    <x v="8"/>
    <s v="PT"/>
    <n v="8735"/>
    <s v="  "/>
    <n v="1.52410976765919E-4"/>
  </r>
  <r>
    <x v="4442"/>
    <x v="8"/>
    <s v="PT"/>
    <n v="7583"/>
    <s v="  "/>
    <n v="1.32310525107724E-4"/>
  </r>
  <r>
    <x v="4443"/>
    <x v="8"/>
    <s v="PT"/>
    <n v="6418"/>
    <s v="  "/>
    <n v="1.11983245436024E-4"/>
  </r>
  <r>
    <x v="4444"/>
    <x v="8"/>
    <s v="PT"/>
    <n v="3201"/>
    <s v="  "/>
    <n v="5.5852036248163501E-5"/>
  </r>
  <r>
    <x v="4445"/>
    <x v="8"/>
    <s v="PT"/>
    <n v="7786"/>
    <s v="  "/>
    <n v="1.35852531780131E-4"/>
  </r>
  <r>
    <x v="4446"/>
    <x v="8"/>
    <s v="PT"/>
    <n v="20767"/>
    <s v="  "/>
    <n v="3.62349027418185E-4"/>
  </r>
  <r>
    <x v="4447"/>
    <x v="8"/>
    <s v="PT"/>
    <n v="10682"/>
    <s v="  "/>
    <n v="1.8638283386531799E-4"/>
  </r>
  <r>
    <x v="4448"/>
    <x v="8"/>
    <s v="PT"/>
    <n v="19674"/>
    <s v="  "/>
    <n v="3.4327802597512301E-4"/>
  </r>
  <r>
    <x v="4449"/>
    <x v="8"/>
    <s v="PT"/>
    <n v="19435"/>
    <s v="  "/>
    <n v="3.3910788018839602E-4"/>
  </r>
  <r>
    <x v="4450"/>
    <x v="8"/>
    <s v="PT"/>
    <n v="9460"/>
    <s v="  "/>
    <n v="1.65061000595947E-4"/>
  </r>
  <r>
    <x v="4451"/>
    <x v="8"/>
    <s v="PT"/>
    <n v="89101"/>
    <s v="  "/>
    <n v="1.5546617562473E-3"/>
  </r>
  <r>
    <x v="4452"/>
    <x v="8"/>
    <s v="PT"/>
    <n v="8771"/>
    <s v="  "/>
    <n v="1.5303911588023799E-4"/>
  </r>
  <r>
    <x v="4453"/>
    <x v="8"/>
    <s v="PT"/>
    <n v="25378"/>
    <s v="  "/>
    <n v="4.4280317897716102E-4"/>
  </r>
  <r>
    <x v="4454"/>
    <x v="8"/>
    <s v="PT"/>
    <n v="1680"/>
    <s v="  "/>
    <n v="2.9313158668201999E-5"/>
  </r>
  <r>
    <x v="4455"/>
    <x v="8"/>
    <s v="PT"/>
    <n v="11517"/>
    <s v="  "/>
    <n v="2.0095217165576299E-4"/>
  </r>
  <r>
    <x v="4456"/>
    <x v="8"/>
    <s v="PT"/>
    <n v="5690"/>
    <s v="  "/>
    <n v="9.92808766798032E-5"/>
  </r>
  <r>
    <x v="4457"/>
    <x v="8"/>
    <s v="PT"/>
    <n v="4479"/>
    <s v="  "/>
    <n v="7.8150974806474299E-5"/>
  </r>
  <r>
    <x v="4458"/>
    <x v="8"/>
    <s v="PT"/>
    <n v="2248"/>
    <s v="  "/>
    <n v="3.9223798027451203E-5"/>
  </r>
  <r>
    <x v="4459"/>
    <x v="8"/>
    <s v="PT"/>
    <n v="8469"/>
    <s v="  "/>
    <n v="1.47769726643454E-4"/>
  </r>
  <r>
    <x v="4460"/>
    <x v="8"/>
    <s v="FI"/>
    <n v="25403"/>
    <s v="  "/>
    <n v="4.4323938669543799E-4"/>
  </r>
  <r>
    <x v="4461"/>
    <x v="8"/>
    <s v="FI"/>
    <n v="10461"/>
    <s v="  "/>
    <n v="1.82526757635751E-4"/>
  </r>
  <r>
    <x v="4462"/>
    <x v="8"/>
    <s v="FI"/>
    <n v="17854"/>
    <s v="  "/>
    <n v="3.1152210408457099E-4"/>
  </r>
  <r>
    <x v="4463"/>
    <x v="8"/>
    <s v="FI"/>
    <n v="16637"/>
    <s v="  "/>
    <n v="2.9028751235885502E-4"/>
  </r>
  <r>
    <x v="4464"/>
    <x v="8"/>
    <s v="FI"/>
    <n v="42929"/>
    <s v="  "/>
    <n v="7.4903844551621598E-4"/>
  </r>
  <r>
    <x v="4465"/>
    <x v="8"/>
    <s v="FI"/>
    <n v="7298"/>
    <s v="  "/>
    <n v="1.27337757119368E-4"/>
  </r>
  <r>
    <x v="4466"/>
    <x v="8"/>
    <s v="FI"/>
    <n v="17489"/>
    <s v="  "/>
    <n v="3.0515347139772902E-4"/>
  </r>
  <r>
    <x v="4467"/>
    <x v="8"/>
    <s v="FI"/>
    <n v="10364"/>
    <s v="  "/>
    <n v="1.8083427168883701E-4"/>
  </r>
  <r>
    <x v="4468"/>
    <x v="8"/>
    <s v="FI"/>
    <n v="15935"/>
    <s v="  "/>
    <n v="2.78038799629642E-4"/>
  </r>
  <r>
    <x v="4469"/>
    <x v="8"/>
    <s v="FI"/>
    <n v="5670"/>
    <s v="  "/>
    <n v="9.8931910505181794E-5"/>
  </r>
  <r>
    <x v="4470"/>
    <x v="8"/>
    <s v="FI"/>
    <n v="46541"/>
    <s v="  "/>
    <n v="8.1206173665285101E-4"/>
  </r>
  <r>
    <x v="4471"/>
    <x v="8"/>
    <s v="FI"/>
    <n v="13990"/>
    <s v="  "/>
    <n v="2.4410183914770601E-4"/>
  </r>
  <r>
    <x v="4472"/>
    <x v="8"/>
    <s v="FI"/>
    <n v="358079"/>
    <s v="  "/>
    <n v="6.2478729421137497E-3"/>
  </r>
  <r>
    <x v="4473"/>
    <x v="8"/>
    <s v="FI"/>
    <n v="4828"/>
    <s v="  "/>
    <n v="8.42404345536186E-5"/>
  </r>
  <r>
    <x v="4474"/>
    <x v="8"/>
    <s v="FI"/>
    <n v="22785"/>
    <s v="  "/>
    <n v="3.9755971443748998E-4"/>
  </r>
  <r>
    <x v="4475"/>
    <x v="8"/>
    <s v="FI"/>
    <n v="4900"/>
    <s v="  "/>
    <n v="8.5496712782255795E-5"/>
  </r>
  <r>
    <x v="4476"/>
    <x v="8"/>
    <s v="FI"/>
    <n v="13886"/>
    <s v="  "/>
    <n v="2.4228721503967399E-4"/>
  </r>
  <r>
    <x v="4477"/>
    <x v="8"/>
    <s v="FI"/>
    <n v="14667"/>
    <s v="  "/>
    <n v="2.55914344158642E-4"/>
  </r>
  <r>
    <x v="4478"/>
    <x v="8"/>
    <s v="FI"/>
    <n v="18960"/>
    <s v="  "/>
    <n v="3.3081993354113702E-4"/>
  </r>
  <r>
    <x v="4479"/>
    <x v="8"/>
    <s v="FI"/>
    <n v="1827"/>
    <s v="  "/>
    <n v="3.18780600516697E-5"/>
  </r>
  <r>
    <x v="4480"/>
    <x v="8"/>
    <s v="FI"/>
    <n v="3257"/>
    <s v="  "/>
    <n v="5.6829141537103497E-5"/>
  </r>
  <r>
    <x v="4481"/>
    <x v="8"/>
    <s v="FI"/>
    <n v="3776"/>
    <s v="  "/>
    <n v="6.5884813768530203E-5"/>
  </r>
  <r>
    <x v="4482"/>
    <x v="8"/>
    <s v="FI"/>
    <n v="13653"/>
    <s v="  "/>
    <n v="2.3822175910533401E-4"/>
  </r>
  <r>
    <x v="4483"/>
    <x v="8"/>
    <s v="FI"/>
    <n v="13195"/>
    <s v="  "/>
    <n v="2.30230433706503E-4"/>
  </r>
  <r>
    <x v="4484"/>
    <x v="8"/>
    <s v="FI"/>
    <n v="1188"/>
    <s v="  "/>
    <n v="2.0728590772514301E-5"/>
  </r>
  <r>
    <x v="4485"/>
    <x v="8"/>
    <s v="FI"/>
    <n v="7509"/>
    <s v="  "/>
    <n v="1.31019350261624E-4"/>
  </r>
  <r>
    <x v="4486"/>
    <x v="8"/>
    <s v="FI"/>
    <n v="20529"/>
    <s v="  "/>
    <n v="3.5819632994018999E-4"/>
  </r>
  <r>
    <x v="4487"/>
    <x v="8"/>
    <s v="FI"/>
    <n v="16076"/>
    <s v="  "/>
    <n v="2.8049901116072298E-4"/>
  </r>
  <r>
    <x v="4488"/>
    <x v="8"/>
    <s v="FI"/>
    <n v="8600"/>
    <s v="  "/>
    <n v="1.50055455087225E-4"/>
  </r>
  <r>
    <x v="4489"/>
    <x v="8"/>
    <s v="FI"/>
    <n v="7382"/>
    <s v="  "/>
    <n v="1.2880341505277799E-4"/>
  </r>
  <r>
    <x v="4490"/>
    <x v="8"/>
    <s v="FI"/>
    <n v="16883"/>
    <s v="  "/>
    <n v="2.9457979630669902E-4"/>
  </r>
  <r>
    <x v="4491"/>
    <x v="8"/>
    <s v="FI"/>
    <n v="1231"/>
    <s v="  "/>
    <n v="2.1478868047950401E-5"/>
  </r>
  <r>
    <x v="4492"/>
    <x v="8"/>
    <s v="FI"/>
    <n v="49765"/>
    <s v="  "/>
    <n v="8.6831508400182897E-4"/>
  </r>
  <r>
    <x v="4493"/>
    <x v="8"/>
    <s v="FI"/>
    <n v="47742"/>
    <s v="  "/>
    <n v="8.3301715543886905E-4"/>
  </r>
  <r>
    <x v="4494"/>
    <x v="8"/>
    <s v="FI"/>
    <n v="17451"/>
    <s v="  "/>
    <n v="3.0449043566594801E-4"/>
  </r>
  <r>
    <x v="4495"/>
    <x v="8"/>
    <s v="FI"/>
    <n v="5065"/>
    <s v="  "/>
    <n v="8.8375683722882801E-5"/>
  </r>
  <r>
    <x v="4496"/>
    <x v="8"/>
    <s v="FI"/>
    <n v="8117"/>
    <s v="  "/>
    <n v="1.4162792197011599E-4"/>
  </r>
  <r>
    <x v="4497"/>
    <x v="8"/>
    <s v="FI"/>
    <n v="14105"/>
    <s v="  "/>
    <n v="2.4610839465177901E-4"/>
  </r>
  <r>
    <x v="4498"/>
    <x v="8"/>
    <s v="FI"/>
    <n v="23124"/>
    <s v="  "/>
    <n v="4.03474691097323E-4"/>
  </r>
  <r>
    <x v="4499"/>
    <x v="8"/>
    <s v="FI"/>
    <n v="11968"/>
    <s v="  "/>
    <n v="2.0882135889347699E-4"/>
  </r>
  <r>
    <x v="4500"/>
    <x v="8"/>
    <s v="FI"/>
    <n v="12026"/>
    <s v="  "/>
    <n v="2.09833360799879E-4"/>
  </r>
  <r>
    <x v="4501"/>
    <x v="8"/>
    <s v="LI"/>
    <n v="3209"/>
    <s v="  "/>
    <n v="5.5991622718012002E-5"/>
  </r>
  <r>
    <x v="4502"/>
    <x v="8"/>
    <s v="LI"/>
    <n v="13220"/>
    <s v="  "/>
    <n v="2.3066664142477999E-4"/>
  </r>
  <r>
    <x v="4503"/>
    <x v="8"/>
    <s v="LI"/>
    <n v="4553"/>
    <s v="  "/>
    <n v="7.9442149652573593E-5"/>
  </r>
  <r>
    <x v="4504"/>
    <x v="8"/>
    <s v="LI"/>
    <n v="3763"/>
    <s v="  "/>
    <n v="6.5657985755026297E-5"/>
  </r>
  <r>
    <x v="4505"/>
    <x v="8"/>
    <s v="LI"/>
    <n v="394"/>
    <s v="  "/>
    <n v="6.8746336400426103E-6"/>
  </r>
  <r>
    <x v="4506"/>
    <x v="8"/>
    <s v="LI"/>
    <n v="8462"/>
    <s v="  "/>
    <n v="1.4764758848233601E-4"/>
  </r>
  <r>
    <x v="4507"/>
    <x v="8"/>
    <s v="LI"/>
    <n v="27992"/>
    <s v="  "/>
    <n v="4.8841305800018499E-4"/>
  </r>
  <r>
    <x v="4508"/>
    <x v="8"/>
    <s v="LI"/>
    <n v="16707"/>
    <s v="  "/>
    <n v="2.9150889397003E-4"/>
  </r>
  <r>
    <x v="4509"/>
    <x v="8"/>
    <s v="LI"/>
    <n v="157052"/>
    <s v="  "/>
    <n v="2.7402917828324201E-3"/>
  </r>
  <r>
    <x v="4510"/>
    <x v="8"/>
    <s v="LI"/>
    <n v="2208"/>
    <s v="  "/>
    <n v="3.8525865678208297E-5"/>
  </r>
  <r>
    <x v="4511"/>
    <x v="8"/>
    <s v="LI"/>
    <n v="1946"/>
    <s v="  "/>
    <n v="3.3954408790667299E-5"/>
  </r>
  <r>
    <x v="4512"/>
    <x v="8"/>
    <s v="LI"/>
    <n v="34419"/>
    <s v="  "/>
    <n v="6.0055333821478797E-4"/>
  </r>
  <r>
    <x v="4513"/>
    <x v="8"/>
    <s v="LI"/>
    <n v="3826"/>
    <s v="  "/>
    <n v="6.6757229205083798E-5"/>
  </r>
  <r>
    <x v="4514"/>
    <x v="8"/>
    <s v="LI"/>
    <n v="11641"/>
    <s v="  "/>
    <n v="2.03115761938416E-4"/>
  </r>
  <r>
    <x v="4515"/>
    <x v="8"/>
    <s v="LI"/>
    <n v="31752"/>
    <s v="  "/>
    <n v="5.5401869882901796E-4"/>
  </r>
  <r>
    <x v="4516"/>
    <x v="8"/>
    <s v="LI"/>
    <n v="7023"/>
    <s v="  "/>
    <n v="1.22539472218323E-4"/>
  </r>
  <r>
    <x v="4517"/>
    <x v="8"/>
    <s v="LI"/>
    <n v="533"/>
    <s v="  "/>
    <n v="9.2999485536617105E-6"/>
  </r>
  <r>
    <x v="4518"/>
    <x v="8"/>
    <s v="LI"/>
    <n v="3142"/>
    <s v="  "/>
    <n v="5.48225860330302E-5"/>
  </r>
  <r>
    <x v="4519"/>
    <x v="8"/>
    <s v="LI"/>
    <n v="3405"/>
    <s v="  "/>
    <n v="5.9411491229302302E-5"/>
  </r>
  <r>
    <x v="4520"/>
    <x v="8"/>
    <s v="PI"/>
    <n v="7766"/>
    <s v="  "/>
    <n v="1.3550356560551E-4"/>
  </r>
  <r>
    <x v="4521"/>
    <x v="8"/>
    <s v="PI"/>
    <n v="5773"/>
    <s v="  "/>
    <n v="1.00729086304482E-4"/>
  </r>
  <r>
    <x v="4522"/>
    <x v="8"/>
    <s v="PI"/>
    <n v="6409"/>
    <s v="  "/>
    <n v="1.11826210657444E-4"/>
  </r>
  <r>
    <x v="4523"/>
    <x v="8"/>
    <s v="PI"/>
    <n v="11684"/>
    <s v="  "/>
    <n v="2.03866039213852E-4"/>
  </r>
  <r>
    <x v="4524"/>
    <x v="8"/>
    <s v="PI"/>
    <n v="6213"/>
    <s v="  "/>
    <n v="1.08406342146154E-4"/>
  </r>
  <r>
    <x v="4525"/>
    <x v="8"/>
    <s v="PI"/>
    <n v="1084"/>
    <s v="  "/>
    <n v="1.8913966664482699E-5"/>
  </r>
  <r>
    <x v="4526"/>
    <x v="8"/>
    <s v="PI"/>
    <n v="43833"/>
    <s v="  "/>
    <n v="7.6481171660910605E-4"/>
  </r>
  <r>
    <x v="4527"/>
    <x v="8"/>
    <s v="PI"/>
    <n v="12904"/>
    <s v="  "/>
    <n v="2.25152975865761E-4"/>
  </r>
  <r>
    <x v="4528"/>
    <x v="8"/>
    <s v="PI"/>
    <n v="1985"/>
    <s v="  "/>
    <n v="3.4634892831179202E-5"/>
  </r>
  <r>
    <x v="4529"/>
    <x v="8"/>
    <s v="PI"/>
    <n v="2290"/>
    <s v="  "/>
    <n v="3.9956626994156303E-5"/>
  </r>
  <r>
    <x v="4530"/>
    <x v="8"/>
    <s v="PI"/>
    <n v="1457"/>
    <s v="  "/>
    <n v="2.5422185821172799E-5"/>
  </r>
  <r>
    <x v="4531"/>
    <x v="8"/>
    <s v="PI"/>
    <n v="3592"/>
    <s v="  "/>
    <n v="6.2674324962012801E-5"/>
  </r>
  <r>
    <x v="4532"/>
    <x v="8"/>
    <s v="PI"/>
    <n v="1254"/>
    <s v="  "/>
    <n v="2.1880179148765101E-5"/>
  </r>
  <r>
    <x v="4533"/>
    <x v="8"/>
    <s v="PI"/>
    <n v="1376"/>
    <s v="  "/>
    <n v="2.4008872813955901E-5"/>
  </r>
  <r>
    <x v="4534"/>
    <x v="8"/>
    <s v="PI"/>
    <n v="1820"/>
    <s v="  "/>
    <n v="3.1755921890552202E-5"/>
  </r>
  <r>
    <x v="4535"/>
    <x v="8"/>
    <s v="PI"/>
    <n v="1958"/>
    <s v="  "/>
    <n v="3.4163788495440203E-5"/>
  </r>
  <r>
    <x v="4536"/>
    <x v="8"/>
    <s v="PI"/>
    <n v="778"/>
    <s v="  "/>
    <n v="1.3574784192774499E-5"/>
  </r>
  <r>
    <x v="4537"/>
    <x v="8"/>
    <s v="PI"/>
    <n v="11167"/>
    <s v="  "/>
    <n v="1.9484526359988801E-4"/>
  </r>
  <r>
    <x v="4538"/>
    <x v="8"/>
    <s v="PI"/>
    <n v="635"/>
    <s v="  "/>
    <n v="1.1079676044231099E-5"/>
  </r>
  <r>
    <x v="4539"/>
    <x v="8"/>
    <s v="PI"/>
    <n v="4572"/>
    <s v="  "/>
    <n v="7.9773667518464003E-5"/>
  </r>
  <r>
    <x v="4540"/>
    <x v="8"/>
    <s v="PI"/>
    <n v="4939"/>
    <s v="  "/>
    <n v="8.6177196822767596E-5"/>
  </r>
  <r>
    <x v="4541"/>
    <x v="8"/>
    <s v="PI"/>
    <n v="85858"/>
    <s v="  "/>
    <n v="1.49807689103243E-3"/>
  </r>
  <r>
    <x v="4542"/>
    <x v="8"/>
    <s v="PI"/>
    <n v="5845"/>
    <s v="  "/>
    <n v="1.01985364533119E-4"/>
  </r>
  <r>
    <x v="4543"/>
    <x v="8"/>
    <s v="PI"/>
    <n v="15237"/>
    <s v="  "/>
    <n v="2.6585988013535399E-4"/>
  </r>
  <r>
    <x v="4544"/>
    <x v="8"/>
    <s v="PI"/>
    <n v="28061"/>
    <s v="  "/>
    <n v="4.8961699130262897E-4"/>
  </r>
  <r>
    <x v="4545"/>
    <x v="8"/>
    <s v="PI"/>
    <n v="1631"/>
    <s v="  "/>
    <n v="2.84581915403794E-5"/>
  </r>
  <r>
    <x v="4546"/>
    <x v="8"/>
    <s v="PI"/>
    <n v="31103"/>
    <s v="  "/>
    <n v="5.4269474646255196E-4"/>
  </r>
  <r>
    <x v="4547"/>
    <x v="8"/>
    <s v="PI"/>
    <n v="27585"/>
    <s v="  "/>
    <n v="4.8131159634663798E-4"/>
  </r>
  <r>
    <x v="4548"/>
    <x v="8"/>
    <s v="PI"/>
    <n v="14061"/>
    <s v="  "/>
    <n v="2.45340669067612E-4"/>
  </r>
  <r>
    <x v="4549"/>
    <x v="8"/>
    <s v="PI"/>
    <n v="1737"/>
    <s v="  "/>
    <n v="3.0307712265873099E-5"/>
  </r>
  <r>
    <x v="4550"/>
    <x v="8"/>
    <s v="PI"/>
    <n v="12847"/>
    <s v="  "/>
    <n v="2.2415842226809001E-4"/>
  </r>
  <r>
    <x v="4551"/>
    <x v="8"/>
    <s v="PI"/>
    <n v="4511"/>
    <s v="  "/>
    <n v="7.8709320685868602E-5"/>
  </r>
  <r>
    <x v="4552"/>
    <x v="8"/>
    <s v="PI"/>
    <n v="12366"/>
    <s v="  "/>
    <n v="2.15765785768444E-4"/>
  </r>
  <r>
    <x v="4553"/>
    <x v="8"/>
    <s v="PI"/>
    <n v="8479"/>
    <s v="  "/>
    <n v="1.4794420973076499E-4"/>
  </r>
  <r>
    <x v="4554"/>
    <x v="8"/>
    <s v="PI"/>
    <n v="10689"/>
    <s v="  "/>
    <n v="1.86504972026435E-4"/>
  </r>
  <r>
    <x v="4555"/>
    <x v="8"/>
    <s v="PI"/>
    <n v="12366"/>
    <s v="  "/>
    <n v="2.15765785768444E-4"/>
  </r>
  <r>
    <x v="4556"/>
    <x v="8"/>
    <s v="PI"/>
    <n v="5325"/>
    <s v="  "/>
    <n v="9.2912243992961707E-5"/>
  </r>
  <r>
    <x v="4557"/>
    <x v="8"/>
    <s v="AR"/>
    <n v="5672"/>
    <s v="  "/>
    <n v="9.8966807122643894E-5"/>
  </r>
  <r>
    <x v="4558"/>
    <x v="8"/>
    <s v="AR"/>
    <n v="98144"/>
    <s v="  "/>
    <n v="1.71244681210239E-3"/>
  </r>
  <r>
    <x v="4559"/>
    <x v="8"/>
    <s v="AR"/>
    <n v="1091"/>
    <s v="  "/>
    <n v="1.9036104825600201E-5"/>
  </r>
  <r>
    <x v="4560"/>
    <x v="8"/>
    <s v="AR"/>
    <n v="12284"/>
    <s v="  "/>
    <n v="2.14335024452496E-4"/>
  </r>
  <r>
    <x v="4561"/>
    <x v="8"/>
    <s v="AR"/>
    <n v="10033"/>
    <s v="  "/>
    <n v="1.7505888149885201E-4"/>
  </r>
  <r>
    <x v="4562"/>
    <x v="8"/>
    <s v="AR"/>
    <n v="5428"/>
    <s v="  "/>
    <n v="9.4709419792262195E-5"/>
  </r>
  <r>
    <x v="4563"/>
    <x v="8"/>
    <s v="AR"/>
    <n v="1516"/>
    <s v="  "/>
    <n v="2.64516360363061E-5"/>
  </r>
  <r>
    <x v="4564"/>
    <x v="8"/>
    <s v="AR"/>
    <n v="3239"/>
    <s v="  "/>
    <n v="5.6515071979944198E-5"/>
  </r>
  <r>
    <x v="4565"/>
    <x v="8"/>
    <s v="AR"/>
    <n v="2739"/>
    <s v="  "/>
    <n v="4.7790917614407901E-5"/>
  </r>
  <r>
    <x v="4566"/>
    <x v="8"/>
    <s v="AR"/>
    <n v="2218"/>
    <s v="  "/>
    <n v="3.8700348765519102E-5"/>
  </r>
  <r>
    <x v="4567"/>
    <x v="8"/>
    <s v="AR"/>
    <n v="13166"/>
    <s v="  "/>
    <n v="2.29724432753302E-4"/>
  </r>
  <r>
    <x v="4568"/>
    <x v="8"/>
    <s v="AR"/>
    <n v="9458"/>
    <s v="  "/>
    <n v="1.65026103978485E-4"/>
  </r>
  <r>
    <x v="4569"/>
    <x v="8"/>
    <s v="AR"/>
    <n v="933"/>
    <s v="  "/>
    <n v="1.6279272046090802E-5"/>
  </r>
  <r>
    <x v="4570"/>
    <x v="8"/>
    <s v="AR"/>
    <n v="2058"/>
    <s v="  "/>
    <n v="3.5908619368547399E-5"/>
  </r>
  <r>
    <x v="4571"/>
    <x v="8"/>
    <s v="AR"/>
    <n v="9111"/>
    <s v="  "/>
    <n v="1.5897154084880299E-4"/>
  </r>
  <r>
    <x v="4572"/>
    <x v="8"/>
    <s v="AR"/>
    <n v="22495"/>
    <s v="  "/>
    <n v="3.9249970490547902E-4"/>
  </r>
  <r>
    <x v="4573"/>
    <x v="8"/>
    <s v="AR"/>
    <n v="9348"/>
    <s v="  "/>
    <n v="1.6310679001806699E-4"/>
  </r>
  <r>
    <x v="4574"/>
    <x v="8"/>
    <s v="AR"/>
    <n v="5892"/>
    <s v="  "/>
    <n v="1.0280543504348E-4"/>
  </r>
  <r>
    <x v="4575"/>
    <x v="8"/>
    <s v="AR"/>
    <n v="3615"/>
    <s v="  "/>
    <n v="6.3075636062827505E-5"/>
  </r>
  <r>
    <x v="4576"/>
    <x v="8"/>
    <s v="AR"/>
    <n v="3422"/>
    <s v="  "/>
    <n v="5.9708112477730497E-5"/>
  </r>
  <r>
    <x v="4577"/>
    <x v="8"/>
    <s v="AR"/>
    <n v="576"/>
    <s v="  "/>
    <n v="1.00502258290978E-5"/>
  </r>
  <r>
    <x v="4578"/>
    <x v="8"/>
    <s v="AR"/>
    <n v="1822"/>
    <s v="  "/>
    <n v="3.1790818508014302E-5"/>
  </r>
  <r>
    <x v="4579"/>
    <x v="8"/>
    <s v="AR"/>
    <n v="8743"/>
    <s v="  "/>
    <n v="1.52550563235768E-4"/>
  </r>
  <r>
    <x v="4580"/>
    <x v="8"/>
    <s v="AR"/>
    <n v="23971"/>
    <s v="  "/>
    <n v="4.1825340859254201E-4"/>
  </r>
  <r>
    <x v="4581"/>
    <x v="8"/>
    <s v="AR"/>
    <n v="878"/>
    <s v="  "/>
    <n v="1.5319615065881802E-5"/>
  </r>
  <r>
    <x v="4582"/>
    <x v="8"/>
    <s v="AR"/>
    <n v="3190"/>
    <s v="  "/>
    <n v="5.5660104852121701E-5"/>
  </r>
  <r>
    <x v="4583"/>
    <x v="8"/>
    <s v="AR"/>
    <n v="6196"/>
    <s v="  "/>
    <n v="1.08109720897726E-4"/>
  </r>
  <r>
    <x v="4584"/>
    <x v="8"/>
    <s v="AR"/>
    <n v="16890"/>
    <s v="  "/>
    <n v="2.9470193446781701E-4"/>
  </r>
  <r>
    <x v="4585"/>
    <x v="8"/>
    <s v="AR"/>
    <n v="16108"/>
    <s v="  "/>
    <n v="2.8105735704011799E-4"/>
  </r>
  <r>
    <x v="4586"/>
    <x v="8"/>
    <s v="AR"/>
    <n v="1421"/>
    <s v="  "/>
    <n v="2.4794046706854201E-5"/>
  </r>
  <r>
    <x v="4587"/>
    <x v="8"/>
    <s v="AR"/>
    <n v="6299"/>
    <s v="  "/>
    <n v="1.09906896697026E-4"/>
  </r>
  <r>
    <x v="4588"/>
    <x v="8"/>
    <s v="AR"/>
    <n v="1130"/>
    <s v="  "/>
    <n v="1.9716588866112101E-5"/>
  </r>
  <r>
    <x v="4589"/>
    <x v="8"/>
    <s v="AR"/>
    <n v="12302"/>
    <s v="  "/>
    <n v="2.1464909400965501E-4"/>
  </r>
  <r>
    <x v="4590"/>
    <x v="8"/>
    <s v="AR"/>
    <n v="9518"/>
    <s v="  "/>
    <n v="1.66073002502349E-4"/>
  </r>
  <r>
    <x v="4591"/>
    <x v="8"/>
    <s v="AR"/>
    <n v="6011"/>
    <s v="  "/>
    <n v="1.0488178378247799E-4"/>
  </r>
  <r>
    <x v="4592"/>
    <x v="8"/>
    <s v="AR"/>
    <n v="6759"/>
    <s v="  "/>
    <n v="1.1793311871332E-4"/>
  </r>
  <r>
    <x v="4593"/>
    <x v="8"/>
    <s v="SI"/>
    <n v="6557"/>
    <s v="  "/>
    <n v="1.1440856034964299E-4"/>
  </r>
  <r>
    <x v="4594"/>
    <x v="8"/>
    <s v="SI"/>
    <n v="7228"/>
    <s v="  "/>
    <n v="1.2611637550819299E-4"/>
  </r>
  <r>
    <x v="4595"/>
    <x v="8"/>
    <s v="SI"/>
    <n v="3182"/>
    <s v="  "/>
    <n v="5.5520518382273098E-5"/>
  </r>
  <r>
    <x v="4596"/>
    <x v="8"/>
    <s v="SI"/>
    <n v="3886"/>
    <s v="  "/>
    <n v="6.7804127728948203E-5"/>
  </r>
  <r>
    <x v="4597"/>
    <x v="8"/>
    <s v="SI"/>
    <n v="2863"/>
    <s v="  "/>
    <n v="4.9954507897060898E-5"/>
  </r>
  <r>
    <x v="4598"/>
    <x v="8"/>
    <s v="SI"/>
    <n v="8787"/>
    <s v="  "/>
    <n v="1.5331828881993501E-4"/>
  </r>
  <r>
    <x v="4599"/>
    <x v="8"/>
    <s v="SI"/>
    <n v="2453"/>
    <s v="  "/>
    <n v="4.2800701317321101E-5"/>
  </r>
  <r>
    <x v="4600"/>
    <x v="8"/>
    <s v="SI"/>
    <n v="2845"/>
    <s v="  "/>
    <n v="4.96404383399016E-5"/>
  </r>
  <r>
    <x v="4601"/>
    <x v="8"/>
    <s v="SI"/>
    <n v="7058"/>
    <s v="  "/>
    <n v="1.2315016302391101E-4"/>
  </r>
  <r>
    <x v="4602"/>
    <x v="8"/>
    <s v="SI"/>
    <n v="1877"/>
    <s v="  "/>
    <n v="3.2750475488223302E-5"/>
  </r>
  <r>
    <x v="4603"/>
    <x v="8"/>
    <s v="SI"/>
    <n v="8836"/>
    <s v="  "/>
    <n v="1.5417325594775801E-4"/>
  </r>
  <r>
    <x v="4604"/>
    <x v="8"/>
    <s v="SI"/>
    <n v="21256"/>
    <s v="  "/>
    <n v="3.7088125038767998E-4"/>
  </r>
  <r>
    <x v="4605"/>
    <x v="8"/>
    <s v="SI"/>
    <n v="2758"/>
    <s v="  "/>
    <n v="4.8122435480298297E-5"/>
  </r>
  <r>
    <x v="4606"/>
    <x v="8"/>
    <s v="SI"/>
    <n v="14237"/>
    <s v="  "/>
    <n v="2.4841157140428102E-4"/>
  </r>
  <r>
    <x v="4607"/>
    <x v="8"/>
    <s v="SI"/>
    <n v="9264"/>
    <s v="  "/>
    <n v="1.6164113208465701E-4"/>
  </r>
  <r>
    <x v="4608"/>
    <x v="8"/>
    <s v="SI"/>
    <n v="8744"/>
    <s v="  "/>
    <n v="1.5256801154449901E-4"/>
  </r>
  <r>
    <x v="4609"/>
    <x v="8"/>
    <s v="SI"/>
    <n v="1505"/>
    <s v="  "/>
    <n v="2.62597046402643E-5"/>
  </r>
  <r>
    <x v="4610"/>
    <x v="8"/>
    <s v="SI"/>
    <n v="2388"/>
    <s v="  "/>
    <n v="4.1666561249801399E-5"/>
  </r>
  <r>
    <x v="4611"/>
    <x v="8"/>
    <s v="SI"/>
    <n v="4176"/>
    <s v="  "/>
    <n v="7.2864137260959203E-5"/>
  </r>
  <r>
    <x v="4612"/>
    <x v="8"/>
    <s v="SI"/>
    <n v="2141"/>
    <s v="  "/>
    <n v="3.7356828993226502E-5"/>
  </r>
  <r>
    <x v="4613"/>
    <x v="8"/>
    <s v="SI"/>
    <n v="28952"/>
    <s v="  "/>
    <n v="5.0516343438201396E-4"/>
  </r>
  <r>
    <x v="4614"/>
    <x v="8"/>
    <s v="SI"/>
    <n v="1693"/>
    <s v="  "/>
    <n v="2.9539986681705899E-5"/>
  </r>
  <r>
    <x v="4615"/>
    <x v="8"/>
    <s v="SI"/>
    <n v="1151"/>
    <s v="  "/>
    <n v="2.00830033494646E-5"/>
  </r>
  <r>
    <x v="4616"/>
    <x v="8"/>
    <s v="SI"/>
    <n v="931"/>
    <s v="  "/>
    <n v="1.62443754286286E-5"/>
  </r>
  <r>
    <x v="4617"/>
    <x v="8"/>
    <s v="SI"/>
    <n v="5129"/>
    <s v="  "/>
    <n v="8.9492375481671501E-5"/>
  </r>
  <r>
    <x v="4618"/>
    <x v="8"/>
    <s v="SI"/>
    <n v="1637"/>
    <s v="  "/>
    <n v="2.85628813927659E-5"/>
  </r>
  <r>
    <x v="4619"/>
    <x v="8"/>
    <s v="SI"/>
    <n v="7677"/>
    <s v="  "/>
    <n v="1.33950666128445E-4"/>
  </r>
  <r>
    <x v="4620"/>
    <x v="8"/>
    <s v="SI"/>
    <n v="2680"/>
    <s v="  "/>
    <n v="4.67614673992746E-5"/>
  </r>
  <r>
    <x v="4621"/>
    <x v="8"/>
    <s v="SI"/>
    <n v="4741"/>
    <s v="  "/>
    <n v="8.2722431694015304E-5"/>
  </r>
  <r>
    <x v="4622"/>
    <x v="8"/>
    <s v="SI"/>
    <n v="52839"/>
    <s v="  "/>
    <n v="9.2195118504114599E-4"/>
  </r>
  <r>
    <x v="4623"/>
    <x v="8"/>
    <s v="SI"/>
    <n v="12476"/>
    <s v="  "/>
    <n v="2.1768509972886201E-4"/>
  </r>
  <r>
    <x v="4624"/>
    <x v="8"/>
    <s v="SI"/>
    <n v="9935"/>
    <s v="  "/>
    <n v="1.73348947243206E-4"/>
  </r>
  <r>
    <x v="4625"/>
    <x v="8"/>
    <s v="SI"/>
    <n v="7357"/>
    <s v="  "/>
    <n v="1.2836720733450099E-4"/>
  </r>
  <r>
    <x v="4626"/>
    <x v="8"/>
    <s v="SI"/>
    <n v="1339"/>
    <s v="  "/>
    <n v="2.3363285390906199E-5"/>
  </r>
  <r>
    <x v="4627"/>
    <x v="8"/>
    <s v="SI"/>
    <n v="6043"/>
    <s v="  "/>
    <n v="1.05440129661872E-4"/>
  </r>
  <r>
    <x v="4628"/>
    <x v="8"/>
    <s v="GR"/>
    <n v="4313"/>
    <s v="  "/>
    <n v="7.5254555557116202E-5"/>
  </r>
  <r>
    <x v="4629"/>
    <x v="8"/>
    <s v="GR"/>
    <n v="2498"/>
    <s v="  "/>
    <n v="4.3585875210219399E-5"/>
  </r>
  <r>
    <x v="4630"/>
    <x v="8"/>
    <s v="GR"/>
    <n v="4066"/>
    <s v="  "/>
    <n v="7.0944823300541298E-5"/>
  </r>
  <r>
    <x v="4631"/>
    <x v="8"/>
    <s v="GR"/>
    <n v="4671"/>
    <s v="  "/>
    <n v="8.1501050082840196E-5"/>
  </r>
  <r>
    <x v="4632"/>
    <x v="8"/>
    <s v="GR"/>
    <n v="1601"/>
    <s v="  "/>
    <n v="2.7934742278447299E-5"/>
  </r>
  <r>
    <x v="4633"/>
    <x v="8"/>
    <s v="GR"/>
    <n v="7076"/>
    <s v="  "/>
    <n v="1.2346423258107001E-4"/>
  </r>
  <r>
    <x v="4634"/>
    <x v="8"/>
    <s v="GR"/>
    <n v="2662"/>
    <s v="  "/>
    <n v="4.6447397842115301E-5"/>
  </r>
  <r>
    <x v="4635"/>
    <x v="8"/>
    <s v="GR"/>
    <n v="3136"/>
    <s v="  "/>
    <n v="5.4717896180643697E-5"/>
  </r>
  <r>
    <x v="4636"/>
    <x v="8"/>
    <s v="GR"/>
    <n v="21479"/>
    <s v="  "/>
    <n v="3.7477222323470898E-4"/>
  </r>
  <r>
    <x v="4637"/>
    <x v="8"/>
    <s v="GR"/>
    <n v="8660"/>
    <s v="  "/>
    <n v="1.51102353611089E-4"/>
  </r>
  <r>
    <x v="4638"/>
    <x v="8"/>
    <s v="GR"/>
    <n v="78630"/>
    <s v="  "/>
    <n v="1.37196051552424E-3"/>
  </r>
  <r>
    <x v="4639"/>
    <x v="8"/>
    <s v="GR"/>
    <n v="1418"/>
    <s v="  "/>
    <n v="2.4741701780661001E-5"/>
  </r>
  <r>
    <x v="4640"/>
    <x v="8"/>
    <s v="GR"/>
    <n v="3633"/>
    <s v="  "/>
    <n v="6.3389705619986797E-5"/>
  </r>
  <r>
    <x v="4641"/>
    <x v="8"/>
    <s v="GR"/>
    <n v="7259"/>
    <s v="  "/>
    <n v="1.2665727307885601E-4"/>
  </r>
  <r>
    <x v="4642"/>
    <x v="8"/>
    <s v="GR"/>
    <n v="8614"/>
    <s v="  "/>
    <n v="1.5029973140945999E-4"/>
  </r>
  <r>
    <x v="4643"/>
    <x v="8"/>
    <s v="GR"/>
    <n v="12556"/>
    <s v="  "/>
    <n v="2.1908096442734801E-4"/>
  </r>
  <r>
    <x v="4644"/>
    <x v="8"/>
    <s v="GR"/>
    <n v="1147"/>
    <s v="  "/>
    <n v="2.0013210114540299E-5"/>
  </r>
  <r>
    <x v="4645"/>
    <x v="8"/>
    <s v="GR"/>
    <n v="14705"/>
    <s v="  "/>
    <n v="2.5657737989042301E-4"/>
  </r>
  <r>
    <x v="4646"/>
    <x v="8"/>
    <s v="GR"/>
    <n v="3870"/>
    <s v="  "/>
    <n v="6.7524954789250998E-5"/>
  </r>
  <r>
    <x v="4647"/>
    <x v="8"/>
    <s v="GR"/>
    <n v="1099"/>
    <s v="  "/>
    <n v="1.9175691295448801E-5"/>
  </r>
  <r>
    <x v="4648"/>
    <x v="8"/>
    <s v="GR"/>
    <n v="9378"/>
    <s v="  "/>
    <n v="1.63630239279999E-4"/>
  </r>
  <r>
    <x v="4649"/>
    <x v="8"/>
    <s v="GR"/>
    <n v="2702"/>
    <s v="  "/>
    <n v="4.71453301913582E-5"/>
  </r>
  <r>
    <x v="4650"/>
    <x v="8"/>
    <s v="GR"/>
    <n v="4534"/>
    <s v="  "/>
    <n v="7.9110631786683306E-5"/>
  </r>
  <r>
    <x v="4651"/>
    <x v="8"/>
    <s v="GR"/>
    <n v="3699"/>
    <s v="  "/>
    <n v="6.4541293996237597E-5"/>
  </r>
  <r>
    <x v="4652"/>
    <x v="8"/>
    <s v="GR"/>
    <n v="1004"/>
    <s v="  "/>
    <n v="1.7518101965996899E-5"/>
  </r>
  <r>
    <x v="4653"/>
    <x v="8"/>
    <s v="GR"/>
    <n v="3596"/>
    <s v="  "/>
    <n v="6.2744118196937095E-5"/>
  </r>
  <r>
    <x v="4654"/>
    <x v="8"/>
    <s v="GR"/>
    <n v="1414"/>
    <s v="  "/>
    <n v="2.4671908545736699E-5"/>
  </r>
  <r>
    <x v="4655"/>
    <x v="8"/>
    <s v="GR"/>
    <n v="1144"/>
    <s v="  "/>
    <n v="1.9960865188347102E-5"/>
  </r>
  <r>
    <x v="4656"/>
    <x v="8"/>
    <s v="PO"/>
    <n v="3102"/>
    <s v="  "/>
    <n v="5.4124653683787301E-5"/>
  </r>
  <r>
    <x v="4657"/>
    <x v="8"/>
    <s v="PO"/>
    <n v="13991"/>
    <s v="  "/>
    <n v="2.4411928745643699E-4"/>
  </r>
  <r>
    <x v="4658"/>
    <x v="8"/>
    <s v="PO"/>
    <n v="17908"/>
    <s v="  "/>
    <n v="3.1246431275604798E-4"/>
  </r>
  <r>
    <x v="4659"/>
    <x v="8"/>
    <s v="PO"/>
    <n v="9626"/>
    <s v="  "/>
    <n v="1.67957419845305E-4"/>
  </r>
  <r>
    <x v="4660"/>
    <x v="8"/>
    <s v="PO"/>
    <n v="185456"/>
    <s v="  "/>
    <n v="3.2358935440298E-3"/>
  </r>
  <r>
    <x v="4661"/>
    <x v="8"/>
    <s v="PO"/>
    <n v="9821"/>
    <s v="  "/>
    <n v="1.71359840047864E-4"/>
  </r>
  <r>
    <x v="4662"/>
    <x v="8"/>
    <s v="PO"/>
    <n v="6012"/>
    <s v="  "/>
    <n v="1.04899232091209E-4"/>
  </r>
  <r>
    <x v="4663"/>
    <x v="9"/>
    <s v="PG"/>
    <n v="27377"/>
    <s v="  "/>
    <n v="4.7768234813057498E-4"/>
  </r>
  <r>
    <x v="4664"/>
    <x v="9"/>
    <s v="PG"/>
    <n v="21653"/>
    <s v="  "/>
    <n v="3.77808228953915E-4"/>
  </r>
  <r>
    <x v="4665"/>
    <x v="9"/>
    <s v="PG"/>
    <n v="4302"/>
    <s v="  "/>
    <n v="7.5062624161074395E-5"/>
  </r>
  <r>
    <x v="4666"/>
    <x v="9"/>
    <s v="PG"/>
    <n v="5074"/>
    <s v="  "/>
    <n v="8.8532718501462495E-5"/>
  </r>
  <r>
    <x v="4667"/>
    <x v="9"/>
    <s v="PG"/>
    <n v="2500"/>
    <s v="  "/>
    <n v="4.36207718276816E-5"/>
  </r>
  <r>
    <x v="4668"/>
    <x v="9"/>
    <s v="PG"/>
    <n v="4308"/>
    <s v="  "/>
    <n v="7.5167314013460803E-5"/>
  </r>
  <r>
    <x v="4669"/>
    <x v="9"/>
    <s v="PG"/>
    <n v="3248"/>
    <s v="  "/>
    <n v="5.6672106758523898E-5"/>
  </r>
  <r>
    <x v="4670"/>
    <x v="9"/>
    <s v="PG"/>
    <n v="3319"/>
    <s v="  "/>
    <n v="5.7910936678430002E-5"/>
  </r>
  <r>
    <x v="4671"/>
    <x v="9"/>
    <s v="PG"/>
    <n v="15422"/>
    <s v="  "/>
    <n v="2.6908781725060198E-4"/>
  </r>
  <r>
    <x v="4672"/>
    <x v="9"/>
    <s v="PG"/>
    <n v="1122"/>
    <s v="  "/>
    <n v="1.9577002396263502E-5"/>
  </r>
  <r>
    <x v="4673"/>
    <x v="9"/>
    <s v="PG"/>
    <n v="3458"/>
    <s v="  "/>
    <n v="6.0336251592049101E-5"/>
  </r>
  <r>
    <x v="4674"/>
    <x v="9"/>
    <s v="PG"/>
    <n v="7803"/>
    <s v="  "/>
    <n v="1.3614915302856E-4"/>
  </r>
  <r>
    <x v="4675"/>
    <x v="9"/>
    <s v="PG"/>
    <n v="40064"/>
    <s v="  "/>
    <n v="6.9904904100169399E-4"/>
  </r>
  <r>
    <x v="4676"/>
    <x v="9"/>
    <s v="PG"/>
    <n v="3578"/>
    <s v="  "/>
    <n v="6.2430048639777803E-5"/>
  </r>
  <r>
    <x v="4677"/>
    <x v="9"/>
    <s v="PG"/>
    <n v="20255"/>
    <s v="  "/>
    <n v="3.53415493347876E-4"/>
  </r>
  <r>
    <x v="4678"/>
    <x v="9"/>
    <s v="PG"/>
    <n v="1283"/>
    <s v="  "/>
    <n v="2.23861801019662E-5"/>
  </r>
  <r>
    <x v="4679"/>
    <x v="9"/>
    <s v="PG"/>
    <n v="9456"/>
    <s v="  "/>
    <n v="1.6499120736102301E-4"/>
  </r>
  <r>
    <x v="4680"/>
    <x v="9"/>
    <s v="PG"/>
    <n v="56045"/>
    <s v="  "/>
    <n v="9.7789046283296502E-4"/>
  </r>
  <r>
    <x v="4681"/>
    <x v="9"/>
    <s v="PG"/>
    <n v="2817"/>
    <s v="  "/>
    <n v="4.9151885695431599E-5"/>
  </r>
  <r>
    <x v="4682"/>
    <x v="9"/>
    <s v="PG"/>
    <n v="1840"/>
    <s v="  "/>
    <n v="3.21048880651736E-5"/>
  </r>
  <r>
    <x v="4683"/>
    <x v="9"/>
    <s v="PG"/>
    <n v="3816"/>
    <s v="  "/>
    <n v="6.6582746117773095E-5"/>
  </r>
  <r>
    <x v="4684"/>
    <x v="9"/>
    <s v="PG"/>
    <n v="6278"/>
    <s v="  "/>
    <n v="1.0954048221367401E-4"/>
  </r>
  <r>
    <x v="4685"/>
    <x v="9"/>
    <s v="PG"/>
    <n v="15453"/>
    <s v="  "/>
    <n v="2.6962871482126501E-4"/>
  </r>
  <r>
    <x v="4686"/>
    <x v="9"/>
    <s v="PG"/>
    <n v="32432"/>
    <s v="  "/>
    <n v="5.6588354876614699E-4"/>
  </r>
  <r>
    <x v="4687"/>
    <x v="9"/>
    <s v="PG"/>
    <n v="624"/>
    <s v="  "/>
    <n v="1.0887744648189299E-5"/>
  </r>
  <r>
    <x v="4688"/>
    <x v="9"/>
    <s v="PG"/>
    <n v="14589"/>
    <s v="  "/>
    <n v="2.5455337607761802E-4"/>
  </r>
  <r>
    <x v="4689"/>
    <x v="9"/>
    <s v="PG"/>
    <n v="18701"/>
    <s v="  "/>
    <n v="3.2630082157978903E-4"/>
  </r>
  <r>
    <x v="4690"/>
    <x v="9"/>
    <s v="PG"/>
    <n v="3822"/>
    <s v="  "/>
    <n v="6.6687435970159598E-5"/>
  </r>
  <r>
    <x v="4691"/>
    <x v="9"/>
    <s v="PG"/>
    <n v="1620"/>
    <s v="  "/>
    <n v="2.82662601443376E-5"/>
  </r>
  <r>
    <x v="4692"/>
    <x v="9"/>
    <s v="PG"/>
    <n v="5691"/>
    <s v="  "/>
    <n v="9.9298324988534304E-5"/>
  </r>
  <r>
    <x v="4693"/>
    <x v="9"/>
    <s v="PG"/>
    <n v="626"/>
    <s v="  "/>
    <n v="1.0922641265651501E-5"/>
  </r>
  <r>
    <x v="4694"/>
    <x v="9"/>
    <s v="PG"/>
    <n v="1216"/>
    <s v="  "/>
    <n v="2.1217143416984299E-5"/>
  </r>
  <r>
    <x v="4695"/>
    <x v="9"/>
    <s v="PG"/>
    <n v="1663"/>
    <s v="  "/>
    <n v="2.9016537419773801E-5"/>
  </r>
  <r>
    <x v="4696"/>
    <x v="9"/>
    <s v="PG"/>
    <n v="5953"/>
    <s v="  "/>
    <n v="1.03869781876075E-4"/>
  </r>
  <r>
    <x v="4697"/>
    <x v="9"/>
    <s v="PG"/>
    <n v="4915"/>
    <s v="  "/>
    <n v="8.5758437413221896E-5"/>
  </r>
  <r>
    <x v="4698"/>
    <x v="9"/>
    <s v="PG"/>
    <n v="982"/>
    <s v="  "/>
    <n v="1.7134239173913299E-5"/>
  </r>
  <r>
    <x v="4699"/>
    <x v="9"/>
    <s v="PG"/>
    <n v="5734"/>
    <s v="  "/>
    <n v="1.0004860226397001E-4"/>
  </r>
  <r>
    <x v="4700"/>
    <x v="9"/>
    <s v="PG"/>
    <n v="5522"/>
    <s v="  "/>
    <n v="9.6349560812983003E-5"/>
  </r>
  <r>
    <x v="4701"/>
    <x v="9"/>
    <s v="PG"/>
    <n v="162449"/>
    <s v="  "/>
    <n v="2.8344603050540198E-3"/>
  </r>
  <r>
    <x v="4702"/>
    <x v="9"/>
    <s v="PG"/>
    <n v="3799"/>
    <s v="  "/>
    <n v="6.6286124869344894E-5"/>
  </r>
  <r>
    <x v="4703"/>
    <x v="9"/>
    <s v="PG"/>
    <n v="2182"/>
    <s v="  "/>
    <n v="3.8072209651200498E-5"/>
  </r>
  <r>
    <x v="4704"/>
    <x v="9"/>
    <s v="PG"/>
    <n v="135"/>
    <s v="  "/>
    <n v="2.3555216786948002E-6"/>
  </r>
  <r>
    <x v="4705"/>
    <x v="9"/>
    <s v="PG"/>
    <n v="757"/>
    <s v="  "/>
    <n v="1.3208369709422E-5"/>
  </r>
  <r>
    <x v="4706"/>
    <x v="9"/>
    <s v="PG"/>
    <n v="11337"/>
    <s v="  "/>
    <n v="1.9781147608416999E-4"/>
  </r>
  <r>
    <x v="4707"/>
    <x v="9"/>
    <s v="PG"/>
    <n v="558"/>
    <s v="  "/>
    <n v="9.7361562719385196E-6"/>
  </r>
  <r>
    <x v="4708"/>
    <x v="9"/>
    <s v="PG"/>
    <n v="1442"/>
    <s v="  "/>
    <n v="2.5160461190206701E-5"/>
  </r>
  <r>
    <x v="4709"/>
    <x v="9"/>
    <s v="PG"/>
    <n v="481"/>
    <s v="  "/>
    <n v="8.3926364996459298E-6"/>
  </r>
  <r>
    <x v="4710"/>
    <x v="9"/>
    <s v="PG"/>
    <n v="1140"/>
    <s v="  "/>
    <n v="1.98910719534228E-5"/>
  </r>
  <r>
    <x v="4711"/>
    <x v="9"/>
    <s v="PG"/>
    <n v="2468"/>
    <s v="  "/>
    <n v="4.3062425948287203E-5"/>
  </r>
  <r>
    <x v="4712"/>
    <x v="9"/>
    <s v="PG"/>
    <n v="8631"/>
    <s v="  "/>
    <n v="1.5059635265788799E-4"/>
  </r>
  <r>
    <x v="4713"/>
    <x v="9"/>
    <s v="PG"/>
    <n v="38429"/>
    <s v="  "/>
    <n v="6.7052105622638996E-4"/>
  </r>
  <r>
    <x v="4714"/>
    <x v="9"/>
    <s v="PG"/>
    <n v="16900"/>
    <s v="  "/>
    <n v="2.9487641755512699E-4"/>
  </r>
  <r>
    <x v="4715"/>
    <x v="9"/>
    <s v="PG"/>
    <n v="6520"/>
    <s v="  "/>
    <n v="1.13762972926593E-4"/>
  </r>
  <r>
    <x v="4716"/>
    <x v="9"/>
    <s v="PG"/>
    <n v="8335"/>
    <s v="  "/>
    <n v="1.4543165327349E-4"/>
  </r>
  <r>
    <x v="4717"/>
    <x v="9"/>
    <s v="PG"/>
    <n v="3850"/>
    <s v="  "/>
    <n v="6.7175988614629606E-5"/>
  </r>
  <r>
    <x v="4718"/>
    <x v="9"/>
    <s v="PG"/>
    <n v="16481"/>
    <s v="  "/>
    <n v="2.8756557619680797E-4"/>
  </r>
  <r>
    <x v="4719"/>
    <x v="9"/>
    <s v="PG"/>
    <n v="3502"/>
    <s v="  "/>
    <n v="6.1103977176216301E-5"/>
  </r>
  <r>
    <x v="4720"/>
    <x v="9"/>
    <s v="PG"/>
    <n v="401"/>
    <s v="  "/>
    <n v="6.9967718011601199E-6"/>
  </r>
  <r>
    <x v="4721"/>
    <x v="9"/>
    <s v="PG"/>
    <n v="1486"/>
    <s v="  "/>
    <n v="2.5928186774373901E-5"/>
  </r>
  <r>
    <x v="4722"/>
    <x v="9"/>
    <s v="TR"/>
    <n v="4929"/>
    <s v="  "/>
    <n v="8.6002713735457002E-5"/>
  </r>
  <r>
    <x v="4723"/>
    <x v="9"/>
    <s v="TR"/>
    <n v="1859"/>
    <s v="  "/>
    <n v="3.2436405931064003E-5"/>
  </r>
  <r>
    <x v="4724"/>
    <x v="9"/>
    <s v="TR"/>
    <n v="1514"/>
    <s v="  "/>
    <n v="2.6416739418843898E-5"/>
  </r>
  <r>
    <x v="4725"/>
    <x v="9"/>
    <s v="TR"/>
    <n v="11781"/>
    <s v="  "/>
    <n v="2.05558525160767E-4"/>
  </r>
  <r>
    <x v="4726"/>
    <x v="9"/>
    <s v="TR"/>
    <n v="2839"/>
    <s v="  "/>
    <n v="4.9535748487515199E-5"/>
  </r>
  <r>
    <x v="4727"/>
    <x v="9"/>
    <s v="TR"/>
    <n v="1917"/>
    <s v="  "/>
    <n v="3.34484078374662E-5"/>
  </r>
  <r>
    <x v="4728"/>
    <x v="9"/>
    <s v="TR"/>
    <n v="2803"/>
    <s v="  "/>
    <n v="4.8907609373196601E-5"/>
  </r>
  <r>
    <x v="4729"/>
    <x v="9"/>
    <s v="TR"/>
    <n v="1883"/>
    <s v="  "/>
    <n v="3.2855165340609703E-5"/>
  </r>
  <r>
    <x v="4730"/>
    <x v="9"/>
    <s v="TR"/>
    <n v="2178"/>
    <s v="  "/>
    <n v="3.8002416416276203E-5"/>
  </r>
  <r>
    <x v="4731"/>
    <x v="9"/>
    <s v="TR"/>
    <n v="3028"/>
    <s v="  "/>
    <n v="5.2833478837687898E-5"/>
  </r>
  <r>
    <x v="4732"/>
    <x v="9"/>
    <s v="TR"/>
    <n v="2906"/>
    <s v="  "/>
    <n v="5.0704785172497001E-5"/>
  </r>
  <r>
    <x v="4733"/>
    <x v="9"/>
    <s v="TR"/>
    <n v="1963"/>
    <s v="  "/>
    <n v="3.4251030039095602E-5"/>
  </r>
  <r>
    <x v="4734"/>
    <x v="9"/>
    <s v="TR"/>
    <n v="1695"/>
    <s v="  "/>
    <n v="2.9574883299168101E-5"/>
  </r>
  <r>
    <x v="4735"/>
    <x v="9"/>
    <s v="TR"/>
    <n v="1900"/>
    <s v="  "/>
    <n v="3.3151786589037999E-5"/>
  </r>
  <r>
    <x v="4736"/>
    <x v="9"/>
    <s v="TR"/>
    <n v="1863"/>
    <s v="  "/>
    <n v="3.2506199165988298E-5"/>
  </r>
  <r>
    <x v="4737"/>
    <x v="9"/>
    <s v="TR"/>
    <n v="1539"/>
    <s v="  "/>
    <n v="2.6852947137120801E-5"/>
  </r>
  <r>
    <x v="4738"/>
    <x v="9"/>
    <s v="TR"/>
    <n v="5190"/>
    <s v="  "/>
    <n v="9.0556722314266903E-5"/>
  </r>
  <r>
    <x v="4739"/>
    <x v="9"/>
    <s v="TR"/>
    <n v="1723"/>
    <s v="  "/>
    <n v="3.0063435943638098E-5"/>
  </r>
  <r>
    <x v="4740"/>
    <x v="9"/>
    <s v="TR"/>
    <n v="1289"/>
    <s v="  "/>
    <n v="2.2490869954352601E-5"/>
  </r>
  <r>
    <x v="4741"/>
    <x v="9"/>
    <s v="TR"/>
    <n v="1235"/>
    <s v="  "/>
    <n v="2.1548661282874699E-5"/>
  </r>
  <r>
    <x v="4742"/>
    <x v="9"/>
    <s v="TR"/>
    <n v="1559"/>
    <s v="  "/>
    <n v="2.7201913311742199E-5"/>
  </r>
  <r>
    <x v="4743"/>
    <x v="9"/>
    <s v="TR"/>
    <n v="20054"/>
    <s v="  "/>
    <n v="3.4990838329293001E-4"/>
  </r>
  <r>
    <x v="4744"/>
    <x v="9"/>
    <s v="TR"/>
    <n v="21064"/>
    <s v="  "/>
    <n v="3.67531175111314E-4"/>
  </r>
  <r>
    <x v="4745"/>
    <x v="9"/>
    <s v="TR"/>
    <n v="1915"/>
    <s v="  "/>
    <n v="3.34135112200041E-5"/>
  </r>
  <r>
    <x v="4746"/>
    <x v="9"/>
    <s v="TR"/>
    <n v="590"/>
    <s v="  "/>
    <n v="1.02945021513328E-5"/>
  </r>
  <r>
    <x v="4747"/>
    <x v="9"/>
    <s v="TR"/>
    <n v="1056"/>
    <s v="  "/>
    <n v="1.8425414020012702E-5"/>
  </r>
  <r>
    <x v="4748"/>
    <x v="9"/>
    <s v="TR"/>
    <n v="246"/>
    <s v="  "/>
    <n v="4.2922839478438598E-6"/>
  </r>
  <r>
    <x v="4749"/>
    <x v="9"/>
    <s v="TR"/>
    <n v="1989"/>
    <s v="  "/>
    <n v="3.4704686066103402E-5"/>
  </r>
  <r>
    <x v="4750"/>
    <x v="9"/>
    <s v="TR"/>
    <n v="4921"/>
    <s v="  "/>
    <n v="8.5863127265608399E-5"/>
  </r>
  <r>
    <x v="4751"/>
    <x v="9"/>
    <s v="TR"/>
    <n v="2311"/>
    <s v="  "/>
    <n v="4.0323041477508799E-5"/>
  </r>
  <r>
    <x v="4752"/>
    <x v="9"/>
    <s v="TR"/>
    <n v="4924"/>
    <s v="  "/>
    <n v="8.5915472191801603E-5"/>
  </r>
  <r>
    <x v="4753"/>
    <x v="9"/>
    <s v="TR"/>
    <n v="109193"/>
    <s v="  "/>
    <n v="1.9052331752720099E-3"/>
  </r>
  <r>
    <x v="4754"/>
    <x v="9"/>
    <s v="TR"/>
    <n v="2568"/>
    <s v="  "/>
    <n v="4.48072568213945E-5"/>
  </r>
  <r>
    <x v="4755"/>
    <x v="10"/>
    <s v="PU"/>
    <n v="4496"/>
    <s v="  "/>
    <n v="7.84475960549025E-5"/>
  </r>
  <r>
    <x v="4756"/>
    <x v="10"/>
    <s v="PU"/>
    <n v="2013"/>
    <s v="  "/>
    <n v="3.5123445475649203E-5"/>
  </r>
  <r>
    <x v="4757"/>
    <x v="10"/>
    <s v="PU"/>
    <n v="788"/>
    <s v="  "/>
    <n v="1.37492672800852E-5"/>
  </r>
  <r>
    <x v="4758"/>
    <x v="10"/>
    <s v="PU"/>
    <n v="643"/>
    <s v="  "/>
    <n v="1.12192625140797E-5"/>
  </r>
  <r>
    <x v="4759"/>
    <x v="10"/>
    <s v="PU"/>
    <n v="9013"/>
    <s v="  "/>
    <n v="1.5726160659315801E-4"/>
  </r>
  <r>
    <x v="4760"/>
    <x v="10"/>
    <s v="PU"/>
    <n v="2356"/>
    <s v="  "/>
    <n v="4.1108215370407103E-5"/>
  </r>
  <r>
    <x v="4761"/>
    <x v="10"/>
    <s v="PU"/>
    <n v="1670"/>
    <s v="  "/>
    <n v="2.91386755808913E-5"/>
  </r>
  <r>
    <x v="4762"/>
    <x v="10"/>
    <s v="PU"/>
    <n v="7850"/>
    <s v="  "/>
    <n v="1.3696922353892001E-4"/>
  </r>
  <r>
    <x v="4763"/>
    <x v="10"/>
    <s v="PU"/>
    <n v="62901"/>
    <s v="  "/>
    <n v="1.0975160674932E-3"/>
  </r>
  <r>
    <x v="4764"/>
    <x v="10"/>
    <s v="PU"/>
    <n v="8615"/>
    <s v="  "/>
    <n v="1.50317179718191E-4"/>
  </r>
  <r>
    <x v="4765"/>
    <x v="10"/>
    <s v="PU"/>
    <n v="9858"/>
    <s v="  "/>
    <n v="1.72005427470914E-4"/>
  </r>
  <r>
    <x v="4766"/>
    <x v="10"/>
    <s v="PU"/>
    <n v="1017"/>
    <s v="  "/>
    <n v="1.77449299795009E-5"/>
  </r>
  <r>
    <x v="4767"/>
    <x v="10"/>
    <s v="PU"/>
    <n v="313"/>
    <s v="  "/>
    <n v="5.4613206328257301E-6"/>
  </r>
  <r>
    <x v="4768"/>
    <x v="10"/>
    <s v="PU"/>
    <n v="1348"/>
    <s v="  "/>
    <n v="2.3520320169485899E-5"/>
  </r>
  <r>
    <x v="4769"/>
    <x v="10"/>
    <s v="PU"/>
    <n v="5845"/>
    <s v="  "/>
    <n v="1.01985364533119E-4"/>
  </r>
  <r>
    <x v="4770"/>
    <x v="10"/>
    <s v="PU"/>
    <n v="4758"/>
    <s v="  "/>
    <n v="8.3019052942443506E-5"/>
  </r>
  <r>
    <x v="4771"/>
    <x v="10"/>
    <s v="PU"/>
    <n v="635"/>
    <s v="  "/>
    <n v="1.1079676044231099E-5"/>
  </r>
  <r>
    <x v="4772"/>
    <x v="10"/>
    <s v="PU"/>
    <n v="1528"/>
    <s v="  "/>
    <n v="2.6661015741079001E-5"/>
  </r>
  <r>
    <x v="4773"/>
    <x v="10"/>
    <s v="PU"/>
    <n v="2072"/>
    <s v="  "/>
    <n v="3.6152895690782498E-5"/>
  </r>
  <r>
    <x v="4774"/>
    <x v="10"/>
    <s v="PU"/>
    <n v="1437"/>
    <s v="  "/>
    <n v="2.50732196465514E-5"/>
  </r>
  <r>
    <x v="4775"/>
    <x v="10"/>
    <s v="PU"/>
    <n v="1108"/>
    <s v="  "/>
    <n v="1.9332726074028501E-5"/>
  </r>
  <r>
    <x v="4776"/>
    <x v="10"/>
    <s v="PU"/>
    <n v="2134"/>
    <s v="  "/>
    <n v="3.7234690832109003E-5"/>
  </r>
  <r>
    <x v="4777"/>
    <x v="10"/>
    <s v="PU"/>
    <n v="3929"/>
    <s v="  "/>
    <n v="6.8554405004384299E-5"/>
  </r>
  <r>
    <x v="4778"/>
    <x v="10"/>
    <s v="PU"/>
    <n v="11735"/>
    <s v="  "/>
    <n v="2.04755902959137E-4"/>
  </r>
  <r>
    <x v="4779"/>
    <x v="10"/>
    <s v="PU"/>
    <n v="2700"/>
    <s v="  "/>
    <n v="4.71104335738961E-5"/>
  </r>
  <r>
    <x v="4780"/>
    <x v="10"/>
    <s v="PU"/>
    <n v="678"/>
    <s v="  "/>
    <n v="1.18299533196672E-5"/>
  </r>
  <r>
    <x v="4781"/>
    <x v="10"/>
    <s v="PU"/>
    <n v="1686"/>
    <s v="  "/>
    <n v="2.94178485205884E-5"/>
  </r>
  <r>
    <x v="4782"/>
    <x v="10"/>
    <s v="PU"/>
    <n v="1175"/>
    <s v="  "/>
    <n v="2.05017627590103E-5"/>
  </r>
  <r>
    <x v="4783"/>
    <x v="10"/>
    <s v="PU"/>
    <n v="2726"/>
    <s v="  "/>
    <n v="4.7564089600904001E-5"/>
  </r>
  <r>
    <x v="4784"/>
    <x v="10"/>
    <s v="PU"/>
    <n v="1166"/>
    <s v="  "/>
    <n v="2.0344727980430702E-5"/>
  </r>
  <r>
    <x v="4785"/>
    <x v="10"/>
    <s v="PU"/>
    <n v="6719"/>
    <s v="  "/>
    <n v="1.17235186364077E-4"/>
  </r>
  <r>
    <x v="4786"/>
    <x v="10"/>
    <s v="PU"/>
    <n v="2802"/>
    <s v="  "/>
    <n v="4.8890161064465497E-5"/>
  </r>
  <r>
    <x v="1494"/>
    <x v="10"/>
    <s v="PU"/>
    <n v="735"/>
    <s v="  "/>
    <n v="1.28245069173384E-5"/>
  </r>
  <r>
    <x v="4787"/>
    <x v="10"/>
    <s v="PU"/>
    <n v="6555"/>
    <s v="  "/>
    <n v="1.14373663732181E-4"/>
  </r>
  <r>
    <x v="4788"/>
    <x v="10"/>
    <s v="PU"/>
    <n v="94237"/>
    <s v="  "/>
    <n v="1.6442762698900899E-3"/>
  </r>
  <r>
    <x v="4789"/>
    <x v="10"/>
    <s v="PU"/>
    <n v="2814"/>
    <s v="  "/>
    <n v="4.9099540769238401E-5"/>
  </r>
  <r>
    <x v="4790"/>
    <x v="10"/>
    <s v="PU"/>
    <n v="2146"/>
    <s v="  "/>
    <n v="3.7444070536881799E-5"/>
  </r>
  <r>
    <x v="4791"/>
    <x v="10"/>
    <s v="PU"/>
    <n v="689"/>
    <s v="  "/>
    <n v="1.2021884715709E-5"/>
  </r>
  <r>
    <x v="4792"/>
    <x v="10"/>
    <s v="PU"/>
    <n v="2109"/>
    <s v="  "/>
    <n v="3.6798483113832199E-5"/>
  </r>
  <r>
    <x v="4793"/>
    <x v="10"/>
    <s v="PU"/>
    <n v="4841"/>
    <s v="  "/>
    <n v="8.4467262567122602E-5"/>
  </r>
  <r>
    <x v="4794"/>
    <x v="10"/>
    <s v="PU"/>
    <n v="3496"/>
    <s v="  "/>
    <n v="6.09992873238299E-5"/>
  </r>
  <r>
    <x v="4795"/>
    <x v="10"/>
    <s v="PU"/>
    <n v="4107"/>
    <s v="  "/>
    <n v="7.1660203958515199E-5"/>
  </r>
  <r>
    <x v="4796"/>
    <x v="10"/>
    <s v="PU"/>
    <n v="1574"/>
    <s v="  "/>
    <n v="2.7463637942708301E-5"/>
  </r>
  <r>
    <x v="4797"/>
    <x v="10"/>
    <s v="PU"/>
    <n v="1445"/>
    <s v="  "/>
    <n v="2.5212806116399901E-5"/>
  </r>
  <r>
    <x v="4798"/>
    <x v="10"/>
    <s v="PU"/>
    <n v="1099"/>
    <s v="  "/>
    <n v="1.9175691295448801E-5"/>
  </r>
  <r>
    <x v="4799"/>
    <x v="10"/>
    <s v="PU"/>
    <n v="894"/>
    <s v="  "/>
    <n v="1.5598788005578899E-5"/>
  </r>
  <r>
    <x v="4800"/>
    <x v="10"/>
    <s v="PU"/>
    <n v="7866"/>
    <s v="  "/>
    <n v="1.37248396478617E-4"/>
  </r>
  <r>
    <x v="4801"/>
    <x v="10"/>
    <s v="PU"/>
    <n v="7077"/>
    <s v="  "/>
    <n v="1.23481680889801E-4"/>
  </r>
  <r>
    <x v="4802"/>
    <x v="10"/>
    <s v="PU"/>
    <n v="15501"/>
    <s v="  "/>
    <n v="2.7046623364035698E-4"/>
  </r>
  <r>
    <x v="4803"/>
    <x v="10"/>
    <s v="PU"/>
    <n v="14814"/>
    <s v="  "/>
    <n v="2.5847924554211002E-4"/>
  </r>
  <r>
    <x v="4804"/>
    <x v="10"/>
    <s v="PU"/>
    <n v="12166"/>
    <s v="  "/>
    <n v="2.1227612402222899E-4"/>
  </r>
  <r>
    <x v="4805"/>
    <x v="10"/>
    <s v="PU"/>
    <n v="5624"/>
    <s v="  "/>
    <n v="9.81292883035524E-5"/>
  </r>
  <r>
    <x v="4806"/>
    <x v="10"/>
    <s v="PU"/>
    <n v="5080"/>
    <s v="  "/>
    <n v="8.8637408353848903E-5"/>
  </r>
  <r>
    <x v="4807"/>
    <x v="10"/>
    <s v="AN"/>
    <n v="4870"/>
    <s v="  "/>
    <n v="8.4973263520323605E-5"/>
  </r>
  <r>
    <x v="4808"/>
    <x v="10"/>
    <s v="AN"/>
    <n v="100497"/>
    <s v="  "/>
    <n v="1.7535026825466001E-3"/>
  </r>
  <r>
    <x v="4809"/>
    <x v="10"/>
    <s v="AN"/>
    <n v="4914"/>
    <s v="  "/>
    <n v="8.57409891044909E-5"/>
  </r>
  <r>
    <x v="4810"/>
    <x v="10"/>
    <s v="AN"/>
    <n v="1408"/>
    <s v="  "/>
    <n v="2.45672186933502E-5"/>
  </r>
  <r>
    <x v="4811"/>
    <x v="10"/>
    <s v="AN"/>
    <n v="2288"/>
    <s v="  "/>
    <n v="3.9921730376694203E-5"/>
  </r>
  <r>
    <x v="4812"/>
    <x v="10"/>
    <s v="AN"/>
    <n v="7213"/>
    <s v="  "/>
    <n v="1.2585465087722701E-4"/>
  </r>
  <r>
    <x v="4813"/>
    <x v="10"/>
    <s v="AN"/>
    <n v="2419"/>
    <s v="  "/>
    <n v="4.2207458820464699E-5"/>
  </r>
  <r>
    <x v="4814"/>
    <x v="10"/>
    <s v="AN"/>
    <n v="4763"/>
    <s v="  "/>
    <n v="8.3106294486098904E-5"/>
  </r>
  <r>
    <x v="4815"/>
    <x v="10"/>
    <s v="AN"/>
    <n v="18645"/>
    <s v="  "/>
    <n v="3.2532371629084898E-4"/>
  </r>
  <r>
    <x v="4816"/>
    <x v="10"/>
    <s v="AN"/>
    <n v="1702"/>
    <s v="  "/>
    <n v="2.9697021460285599E-5"/>
  </r>
  <r>
    <x v="4817"/>
    <x v="10"/>
    <s v="AN"/>
    <n v="3482"/>
    <s v="  "/>
    <n v="6.0755011001594902E-5"/>
  </r>
  <r>
    <x v="4818"/>
    <x v="10"/>
    <s v="AN"/>
    <n v="3967"/>
    <s v="  "/>
    <n v="6.9217440736165105E-5"/>
  </r>
  <r>
    <x v="4819"/>
    <x v="10"/>
    <s v="AN"/>
    <n v="14858"/>
    <s v="  "/>
    <n v="2.5924697112627697E-4"/>
  </r>
  <r>
    <x v="4820"/>
    <x v="10"/>
    <s v="AN"/>
    <n v="5106"/>
    <s v="  "/>
    <n v="8.9091064380856797E-5"/>
  </r>
  <r>
    <x v="4821"/>
    <x v="10"/>
    <s v="AN"/>
    <n v="4838"/>
    <s v="  "/>
    <n v="8.4414917640929303E-5"/>
  </r>
  <r>
    <x v="4822"/>
    <x v="10"/>
    <s v="AN"/>
    <n v="31020"/>
    <s v="  "/>
    <n v="5.4124653683787298E-4"/>
  </r>
  <r>
    <x v="4823"/>
    <x v="10"/>
    <s v="AN"/>
    <n v="26710"/>
    <s v="  "/>
    <n v="4.6604432620695E-4"/>
  </r>
  <r>
    <x v="4824"/>
    <x v="10"/>
    <s v="AN"/>
    <n v="9622"/>
    <s v="  "/>
    <n v="1.6788762661038099E-4"/>
  </r>
  <r>
    <x v="4825"/>
    <x v="10"/>
    <s v="AN"/>
    <n v="1875"/>
    <s v="  "/>
    <n v="3.2715578870761202E-5"/>
  </r>
  <r>
    <x v="4826"/>
    <x v="10"/>
    <s v="AN"/>
    <n v="40303"/>
    <s v="  "/>
    <n v="7.0321918678841995E-4"/>
  </r>
  <r>
    <x v="4827"/>
    <x v="10"/>
    <s v="AN"/>
    <n v="12533"/>
    <s v="  "/>
    <n v="2.1867965332653301E-4"/>
  </r>
  <r>
    <x v="4828"/>
    <x v="10"/>
    <s v="AN"/>
    <n v="6175"/>
    <s v="  "/>
    <n v="1.07743306414373E-4"/>
  </r>
  <r>
    <x v="4829"/>
    <x v="10"/>
    <s v="AN"/>
    <n v="1083"/>
    <s v="  "/>
    <n v="1.8896518355751599E-5"/>
  </r>
  <r>
    <x v="4830"/>
    <x v="10"/>
    <s v="AN"/>
    <n v="3353"/>
    <s v="  "/>
    <n v="5.85041791752865E-5"/>
  </r>
  <r>
    <x v="4831"/>
    <x v="10"/>
    <s v="AN"/>
    <n v="2080"/>
    <s v="  "/>
    <n v="3.6292482160630999E-5"/>
  </r>
  <r>
    <x v="4832"/>
    <x v="10"/>
    <s v="AN"/>
    <n v="10110"/>
    <s v="  "/>
    <n v="1.7640240127114401E-4"/>
  </r>
  <r>
    <x v="4833"/>
    <x v="10"/>
    <s v="AN"/>
    <n v="3026"/>
    <s v="  "/>
    <n v="5.2798582220225799E-5"/>
  </r>
  <r>
    <x v="4834"/>
    <x v="10"/>
    <s v="AN"/>
    <n v="6706"/>
    <s v="  "/>
    <n v="1.17008358350573E-4"/>
  </r>
  <r>
    <x v="4835"/>
    <x v="10"/>
    <s v="AN"/>
    <n v="1977"/>
    <s v="  "/>
    <n v="3.4495306361330599E-5"/>
  </r>
  <r>
    <x v="4836"/>
    <x v="10"/>
    <s v="AN"/>
    <n v="3716"/>
    <s v="  "/>
    <n v="6.4837915244665798E-5"/>
  </r>
  <r>
    <x v="4837"/>
    <x v="10"/>
    <s v="AN"/>
    <n v="1880"/>
    <s v="  "/>
    <n v="3.2802820414416499E-5"/>
  </r>
  <r>
    <x v="4838"/>
    <x v="10"/>
    <s v="AN"/>
    <n v="33991"/>
    <s v="  "/>
    <n v="5.9308546207788998E-4"/>
  </r>
  <r>
    <x v="4839"/>
    <x v="10"/>
    <s v="AN"/>
    <n v="6743"/>
    <s v="  "/>
    <n v="1.17653945773623E-4"/>
  </r>
  <r>
    <x v="4840"/>
    <x v="10"/>
    <s v="AN"/>
    <n v="3471"/>
    <s v="  "/>
    <n v="6.0563079605553102E-5"/>
  </r>
  <r>
    <x v="4841"/>
    <x v="10"/>
    <s v="AN"/>
    <n v="731"/>
    <s v="  "/>
    <n v="1.27547136824141E-5"/>
  </r>
  <r>
    <x v="4842"/>
    <x v="10"/>
    <s v="AN"/>
    <n v="4327"/>
    <s v="  "/>
    <n v="7.5498831879351199E-5"/>
  </r>
  <r>
    <x v="4843"/>
    <x v="10"/>
    <s v="AN"/>
    <n v="1988"/>
    <s v="  "/>
    <n v="3.4687237757372399E-5"/>
  </r>
  <r>
    <x v="4844"/>
    <x v="10"/>
    <s v="AN"/>
    <n v="2069"/>
    <s v="  "/>
    <n v="3.6100550764589199E-5"/>
  </r>
  <r>
    <x v="4845"/>
    <x v="10"/>
    <s v="AN"/>
    <n v="902"/>
    <s v="  "/>
    <n v="1.5738374475427502E-5"/>
  </r>
  <r>
    <x v="4846"/>
    <x v="10"/>
    <s v="AN"/>
    <n v="4199"/>
    <s v="  "/>
    <n v="7.3265448361773894E-5"/>
  </r>
  <r>
    <x v="4847"/>
    <x v="10"/>
    <s v="AN"/>
    <n v="7532"/>
    <s v="  "/>
    <n v="1.31420661362439E-4"/>
  </r>
  <r>
    <x v="4848"/>
    <x v="10"/>
    <s v="AN"/>
    <n v="44361"/>
    <s v="  "/>
    <n v="7.7402442361911201E-4"/>
  </r>
  <r>
    <x v="4849"/>
    <x v="10"/>
    <s v="AN"/>
    <n v="3722"/>
    <s v="  "/>
    <n v="6.4942605097052301E-5"/>
  </r>
  <r>
    <x v="4850"/>
    <x v="10"/>
    <s v="AN"/>
    <n v="2967"/>
    <s v="  "/>
    <n v="5.1769132005092497E-5"/>
  </r>
  <r>
    <x v="4851"/>
    <x v="10"/>
    <s v="AN"/>
    <n v="3856"/>
    <s v="  "/>
    <n v="6.7280678467016001E-5"/>
  </r>
  <r>
    <x v="4852"/>
    <x v="10"/>
    <s v="AN"/>
    <n v="2290"/>
    <s v="  "/>
    <n v="3.9956626994156303E-5"/>
  </r>
  <r>
    <x v="4853"/>
    <x v="10"/>
    <s v="AN"/>
    <n v="7577"/>
    <s v="  "/>
    <n v="1.3220583525533699E-4"/>
  </r>
  <r>
    <x v="4854"/>
    <x v="10"/>
    <s v="MC"/>
    <n v="2421"/>
    <s v="  "/>
    <n v="4.2242355437926799E-5"/>
  </r>
  <r>
    <x v="4855"/>
    <x v="10"/>
    <s v="MC"/>
    <n v="4212"/>
    <s v="  "/>
    <n v="7.3492276375277895E-5"/>
  </r>
  <r>
    <x v="4856"/>
    <x v="10"/>
    <s v="MC"/>
    <n v="1860"/>
    <s v="  "/>
    <n v="3.24538542397951E-5"/>
  </r>
  <r>
    <x v="4857"/>
    <x v="10"/>
    <s v="MC"/>
    <n v="161"/>
    <s v="  "/>
    <n v="2.8091777057026901E-6"/>
  </r>
  <r>
    <x v="4858"/>
    <x v="10"/>
    <s v="MC"/>
    <n v="1839"/>
    <s v="  "/>
    <n v="3.2087439756442598E-5"/>
  </r>
  <r>
    <x v="4859"/>
    <x v="10"/>
    <s v="MC"/>
    <n v="6902"/>
    <s v="  "/>
    <n v="1.20428226861863E-4"/>
  </r>
  <r>
    <x v="4860"/>
    <x v="10"/>
    <s v="MC"/>
    <n v="589"/>
    <s v="  "/>
    <n v="1.0277053842601799E-5"/>
  </r>
  <r>
    <x v="4861"/>
    <x v="10"/>
    <s v="MC"/>
    <n v="4741"/>
    <s v="  "/>
    <n v="8.2722431694015304E-5"/>
  </r>
  <r>
    <x v="4862"/>
    <x v="10"/>
    <s v="MC"/>
    <n v="310"/>
    <s v="  "/>
    <n v="5.40897570663251E-6"/>
  </r>
  <r>
    <x v="4863"/>
    <x v="10"/>
    <s v="MC"/>
    <n v="546"/>
    <s v="  "/>
    <n v="9.5267765671656494E-6"/>
  </r>
  <r>
    <x v="4864"/>
    <x v="10"/>
    <s v="MC"/>
    <n v="10509"/>
    <s v="  "/>
    <n v="1.83364276454842E-4"/>
  </r>
  <r>
    <x v="4865"/>
    <x v="10"/>
    <s v="MC"/>
    <n v="40217"/>
    <s v="  "/>
    <n v="7.0171863223754795E-4"/>
  </r>
  <r>
    <x v="4866"/>
    <x v="10"/>
    <s v="MC"/>
    <n v="1278"/>
    <s v="  "/>
    <n v="2.2298938558310801E-5"/>
  </r>
  <r>
    <x v="4867"/>
    <x v="10"/>
    <s v="MC"/>
    <n v="15322"/>
    <s v="  "/>
    <n v="2.6734298637749498E-4"/>
  </r>
  <r>
    <x v="4868"/>
    <x v="10"/>
    <s v="MC"/>
    <n v="2147"/>
    <s v="  "/>
    <n v="3.7461518845612903E-5"/>
  </r>
  <r>
    <x v="4869"/>
    <x v="10"/>
    <s v="MC"/>
    <n v="700"/>
    <s v="  "/>
    <n v="1.22138161117508E-5"/>
  </r>
  <r>
    <x v="4870"/>
    <x v="10"/>
    <s v="MC"/>
    <n v="1497"/>
    <s v="  "/>
    <n v="2.6120118170415701E-5"/>
  </r>
  <r>
    <x v="4871"/>
    <x v="10"/>
    <s v="MC"/>
    <n v="655"/>
    <s v="  "/>
    <n v="1.1428642218852599E-5"/>
  </r>
  <r>
    <x v="4872"/>
    <x v="10"/>
    <s v="MC"/>
    <n v="868"/>
    <s v="  "/>
    <n v="1.5145131978571001E-5"/>
  </r>
  <r>
    <x v="4873"/>
    <x v="10"/>
    <s v="MC"/>
    <n v="2481"/>
    <s v="  "/>
    <n v="4.3289253961791197E-5"/>
  </r>
  <r>
    <x v="4874"/>
    <x v="10"/>
    <s v="MC"/>
    <n v="42019"/>
    <s v="  "/>
    <n v="7.3316048457093997E-4"/>
  </r>
  <r>
    <x v="4875"/>
    <x v="10"/>
    <s v="MC"/>
    <n v="10178"/>
    <s v="  "/>
    <n v="1.77588886264857E-4"/>
  </r>
  <r>
    <x v="4876"/>
    <x v="10"/>
    <s v="MC"/>
    <n v="4773"/>
    <s v="  "/>
    <n v="8.3280777573409593E-5"/>
  </r>
  <r>
    <x v="4877"/>
    <x v="10"/>
    <s v="MC"/>
    <n v="7185"/>
    <s v="  "/>
    <n v="1.2536609823275699E-4"/>
  </r>
  <r>
    <x v="4878"/>
    <x v="10"/>
    <s v="MC"/>
    <n v="149"/>
    <s v="  "/>
    <n v="2.5997980009298199E-6"/>
  </r>
  <r>
    <x v="4879"/>
    <x v="10"/>
    <s v="MC"/>
    <n v="6918"/>
    <s v="  "/>
    <n v="1.2070739980156E-4"/>
  </r>
  <r>
    <x v="4880"/>
    <x v="10"/>
    <s v="MC"/>
    <n v="3555"/>
    <s v="  "/>
    <n v="6.2028737538963194E-5"/>
  </r>
  <r>
    <x v="4881"/>
    <x v="10"/>
    <s v="MC"/>
    <n v="3658"/>
    <s v="  "/>
    <n v="6.3825913338263601E-5"/>
  </r>
  <r>
    <x v="4882"/>
    <x v="10"/>
    <s v="MC"/>
    <n v="8071"/>
    <s v="  "/>
    <n v="1.4082529976848699E-4"/>
  </r>
  <r>
    <x v="4883"/>
    <x v="10"/>
    <s v="MC"/>
    <n v="792"/>
    <s v="  "/>
    <n v="1.38190605150095E-5"/>
  </r>
  <r>
    <x v="4884"/>
    <x v="10"/>
    <s v="MC"/>
    <n v="10287"/>
    <s v="  "/>
    <n v="1.7949075191654401E-4"/>
  </r>
  <r>
    <x v="4885"/>
    <x v="10"/>
    <s v="MC"/>
    <n v="929"/>
    <s v="  "/>
    <n v="1.62094788111665E-5"/>
  </r>
  <r>
    <x v="4886"/>
    <x v="10"/>
    <s v="MC"/>
    <n v="1154"/>
    <s v="  "/>
    <n v="2.0135348275657801E-5"/>
  </r>
  <r>
    <x v="4887"/>
    <x v="10"/>
    <s v="MC"/>
    <n v="1977"/>
    <s v="  "/>
    <n v="3.4495306361330599E-5"/>
  </r>
  <r>
    <x v="4888"/>
    <x v="10"/>
    <s v="MC"/>
    <n v="1483"/>
    <s v="  "/>
    <n v="2.58758418481807E-5"/>
  </r>
  <r>
    <x v="4889"/>
    <x v="10"/>
    <s v="MC"/>
    <n v="1250"/>
    <s v="  "/>
    <n v="2.18103859138408E-5"/>
  </r>
  <r>
    <x v="4890"/>
    <x v="10"/>
    <s v="MC"/>
    <n v="297"/>
    <s v="  "/>
    <n v="5.1821476931285703E-6"/>
  </r>
  <r>
    <x v="4891"/>
    <x v="10"/>
    <s v="MC"/>
    <n v="6583"/>
    <s v="  "/>
    <n v="1.14862216376651E-4"/>
  </r>
  <r>
    <x v="4892"/>
    <x v="10"/>
    <s v="MC"/>
    <n v="11495"/>
    <s v="  "/>
    <n v="2.0056830886368E-4"/>
  </r>
  <r>
    <x v="4893"/>
    <x v="10"/>
    <s v="MC"/>
    <n v="15843"/>
    <s v="  "/>
    <n v="2.7643355522638399E-4"/>
  </r>
  <r>
    <x v="4894"/>
    <x v="10"/>
    <s v="MC"/>
    <n v="21416"/>
    <s v="  "/>
    <n v="3.73672979784651E-4"/>
  </r>
  <r>
    <x v="4895"/>
    <x v="10"/>
    <s v="MC"/>
    <n v="860"/>
    <s v="  "/>
    <n v="1.50055455087225E-5"/>
  </r>
  <r>
    <x v="4896"/>
    <x v="10"/>
    <s v="MC"/>
    <n v="3644"/>
    <s v="  "/>
    <n v="6.3581637016028603E-5"/>
  </r>
  <r>
    <x v="4897"/>
    <x v="10"/>
    <s v="MC"/>
    <n v="13018"/>
    <s v="  "/>
    <n v="2.27142083061103E-4"/>
  </r>
  <r>
    <x v="4898"/>
    <x v="10"/>
    <s v="MC"/>
    <n v="1483"/>
    <s v="  "/>
    <n v="2.58758418481807E-5"/>
  </r>
  <r>
    <x v="4899"/>
    <x v="10"/>
    <s v="MC"/>
    <n v="3367"/>
    <s v="  "/>
    <n v="5.8748455497521497E-5"/>
  </r>
  <r>
    <x v="4900"/>
    <x v="10"/>
    <s v="MC"/>
    <n v="431"/>
    <s v="  "/>
    <n v="7.5202210630922998E-6"/>
  </r>
  <r>
    <x v="4901"/>
    <x v="10"/>
    <s v="MC"/>
    <n v="1008"/>
    <s v="  "/>
    <n v="1.75878952009212E-5"/>
  </r>
  <r>
    <x v="4902"/>
    <x v="10"/>
    <s v="MC"/>
    <n v="1085"/>
    <s v="  "/>
    <n v="1.89314149732138E-5"/>
  </r>
  <r>
    <x v="4903"/>
    <x v="10"/>
    <s v="MC"/>
    <n v="20336"/>
    <s v="  "/>
    <n v="3.5482880635509301E-4"/>
  </r>
  <r>
    <x v="4904"/>
    <x v="10"/>
    <s v="MC"/>
    <n v="9745"/>
    <s v="  "/>
    <n v="1.7003376858430299E-4"/>
  </r>
  <r>
    <x v="4905"/>
    <x v="10"/>
    <s v="MC"/>
    <n v="2712"/>
    <s v="  "/>
    <n v="4.7319813278668903E-5"/>
  </r>
  <r>
    <x v="4906"/>
    <x v="10"/>
    <s v="MC"/>
    <n v="420"/>
    <s v="  "/>
    <n v="7.3282896670504998E-6"/>
  </r>
  <r>
    <x v="4907"/>
    <x v="10"/>
    <s v="MC"/>
    <n v="1180"/>
    <s v="  "/>
    <n v="2.0589004302665699E-5"/>
  </r>
  <r>
    <x v="4908"/>
    <x v="10"/>
    <s v="MC"/>
    <n v="1051"/>
    <s v="  "/>
    <n v="1.8338172476357299E-5"/>
  </r>
  <r>
    <x v="4909"/>
    <x v="10"/>
    <s v="AP"/>
    <n v="3050"/>
    <s v="  "/>
    <n v="5.3217341629771498E-5"/>
  </r>
  <r>
    <x v="4910"/>
    <x v="10"/>
    <s v="AP"/>
    <n v="3848"/>
    <s v="  "/>
    <n v="6.7141091997167398E-5"/>
  </r>
  <r>
    <x v="4911"/>
    <x v="10"/>
    <s v="AP"/>
    <n v="1852"/>
    <s v="  "/>
    <n v="3.2314267769946498E-5"/>
  </r>
  <r>
    <x v="4912"/>
    <x v="10"/>
    <s v="AP"/>
    <n v="1287"/>
    <s v="  "/>
    <n v="2.2455973336890501E-5"/>
  </r>
  <r>
    <x v="4913"/>
    <x v="10"/>
    <s v="AP"/>
    <n v="49958"/>
    <s v="  "/>
    <n v="8.7168260758692601E-4"/>
  </r>
  <r>
    <x v="4914"/>
    <x v="10"/>
    <s v="AP"/>
    <n v="1116"/>
    <s v="  "/>
    <n v="1.9472312543876999E-5"/>
  </r>
  <r>
    <x v="4915"/>
    <x v="10"/>
    <s v="AP"/>
    <n v="8470"/>
    <s v="  "/>
    <n v="1.4778717495218501E-4"/>
  </r>
  <r>
    <x v="4916"/>
    <x v="10"/>
    <s v="AP"/>
    <n v="2947"/>
    <s v="  "/>
    <n v="5.1420165830470997E-5"/>
  </r>
  <r>
    <x v="4917"/>
    <x v="10"/>
    <s v="AP"/>
    <n v="2322"/>
    <s v="  "/>
    <n v="4.0514972873550599E-5"/>
  </r>
  <r>
    <x v="4918"/>
    <x v="10"/>
    <s v="AP"/>
    <n v="3566"/>
    <s v="  "/>
    <n v="6.2220668935005001E-5"/>
  </r>
  <r>
    <x v="4919"/>
    <x v="10"/>
    <s v="AP"/>
    <n v="3204"/>
    <s v="  "/>
    <n v="5.5904381174356698E-5"/>
  </r>
  <r>
    <x v="4920"/>
    <x v="10"/>
    <s v="AP"/>
    <n v="1015"/>
    <s v="  "/>
    <n v="1.7710033362038699E-5"/>
  </r>
  <r>
    <x v="4921"/>
    <x v="10"/>
    <s v="AP"/>
    <n v="5378"/>
    <s v="  "/>
    <n v="9.38370043557086E-5"/>
  </r>
  <r>
    <x v="4922"/>
    <x v="10"/>
    <s v="AP"/>
    <n v="9302"/>
    <s v="  "/>
    <n v="1.6230416781643799E-4"/>
  </r>
  <r>
    <x v="4923"/>
    <x v="10"/>
    <s v="AP"/>
    <n v="1428"/>
    <s v="  "/>
    <n v="2.49161848679717E-5"/>
  </r>
  <r>
    <x v="4924"/>
    <x v="10"/>
    <s v="AP"/>
    <n v="15615"/>
    <s v="  "/>
    <n v="2.7245534083569903E-4"/>
  </r>
  <r>
    <x v="4925"/>
    <x v="10"/>
    <s v="AP"/>
    <n v="2483"/>
    <s v="  "/>
    <n v="4.3324150579253297E-5"/>
  </r>
  <r>
    <x v="4926"/>
    <x v="10"/>
    <s v="AP"/>
    <n v="1655"/>
    <s v="  "/>
    <n v="2.8876950949925199E-5"/>
  </r>
  <r>
    <x v="4927"/>
    <x v="10"/>
    <s v="AP"/>
    <n v="4563"/>
    <s v="  "/>
    <n v="7.9616632739884405E-5"/>
  </r>
  <r>
    <x v="4928"/>
    <x v="10"/>
    <s v="AP"/>
    <n v="2260"/>
    <s v="  "/>
    <n v="3.94331777322241E-5"/>
  </r>
  <r>
    <x v="4929"/>
    <x v="10"/>
    <s v="AP"/>
    <n v="505"/>
    <s v="  "/>
    <n v="8.8113959091916703E-6"/>
  </r>
  <r>
    <x v="4930"/>
    <x v="10"/>
    <s v="AP"/>
    <n v="2180"/>
    <s v="  "/>
    <n v="3.8037313033738303E-5"/>
  </r>
  <r>
    <x v="4931"/>
    <x v="10"/>
    <s v="AP"/>
    <n v="573"/>
    <s v="  "/>
    <n v="9.9978809029046092E-6"/>
  </r>
  <r>
    <x v="4932"/>
    <x v="10"/>
    <s v="AP"/>
    <n v="635"/>
    <s v="  "/>
    <n v="1.1079676044231099E-5"/>
  </r>
  <r>
    <x v="4933"/>
    <x v="10"/>
    <s v="AP"/>
    <n v="12211"/>
    <s v="  "/>
    <n v="2.1306129791512799E-4"/>
  </r>
  <r>
    <x v="4934"/>
    <x v="10"/>
    <s v="AP"/>
    <n v="5215"/>
    <s v="  "/>
    <n v="9.0992930032543707E-5"/>
  </r>
  <r>
    <x v="4935"/>
    <x v="10"/>
    <s v="AP"/>
    <n v="214"/>
    <s v="  "/>
    <n v="3.7339380684495398E-6"/>
  </r>
  <r>
    <x v="4936"/>
    <x v="10"/>
    <s v="AP"/>
    <n v="4341"/>
    <s v="  "/>
    <n v="7.5743108201586196E-5"/>
  </r>
  <r>
    <x v="4937"/>
    <x v="10"/>
    <s v="AP"/>
    <n v="2061"/>
    <s v="  "/>
    <n v="3.5960964294740698E-5"/>
  </r>
  <r>
    <x v="4938"/>
    <x v="10"/>
    <s v="AP"/>
    <n v="936"/>
    <s v="  "/>
    <n v="1.6331616972283999E-5"/>
  </r>
  <r>
    <x v="4939"/>
    <x v="10"/>
    <s v="AP"/>
    <n v="46963"/>
    <s v="  "/>
    <n v="8.1942492293736403E-4"/>
  </r>
  <r>
    <x v="4940"/>
    <x v="10"/>
    <s v="AP"/>
    <n v="7108"/>
    <s v="  "/>
    <n v="1.2402257846046399E-4"/>
  </r>
  <r>
    <x v="4941"/>
    <x v="10"/>
    <s v="AP"/>
    <n v="2146"/>
    <s v="  "/>
    <n v="3.7444070536881799E-5"/>
  </r>
  <r>
    <x v="4942"/>
    <x v="10"/>
    <s v="FM"/>
    <n v="3234"/>
    <s v="  "/>
    <n v="5.64278304362888E-5"/>
  </r>
  <r>
    <x v="4943"/>
    <x v="10"/>
    <s v="FM"/>
    <n v="3709"/>
    <s v="  "/>
    <n v="6.4715777083548394E-5"/>
  </r>
  <r>
    <x v="4944"/>
    <x v="10"/>
    <s v="FM"/>
    <n v="664"/>
    <s v="  "/>
    <n v="1.15856769974322E-5"/>
  </r>
  <r>
    <x v="4945"/>
    <x v="10"/>
    <s v="FM"/>
    <n v="1951"/>
    <s v="  "/>
    <n v="3.4041650334322698E-5"/>
  </r>
  <r>
    <x v="4946"/>
    <x v="10"/>
    <s v="FM"/>
    <n v="3395"/>
    <s v="  "/>
    <n v="5.92370081419916E-5"/>
  </r>
  <r>
    <x v="4947"/>
    <x v="10"/>
    <s v="FM"/>
    <n v="37016"/>
    <s v="  "/>
    <n v="6.4586659598938397E-4"/>
  </r>
  <r>
    <x v="4948"/>
    <x v="10"/>
    <s v="FM"/>
    <n v="1009"/>
    <s v="  "/>
    <n v="1.7605343509652301E-5"/>
  </r>
  <r>
    <x v="4949"/>
    <x v="10"/>
    <s v="FM"/>
    <n v="3287"/>
    <s v="  "/>
    <n v="5.73525907990357E-5"/>
  </r>
  <r>
    <x v="4950"/>
    <x v="10"/>
    <s v="FM"/>
    <n v="1175"/>
    <s v="  "/>
    <n v="2.05017627590103E-5"/>
  </r>
  <r>
    <x v="4951"/>
    <x v="10"/>
    <s v="FM"/>
    <n v="1426"/>
    <s v="  "/>
    <n v="2.48812882505096E-5"/>
  </r>
  <r>
    <x v="4952"/>
    <x v="10"/>
    <s v="FM"/>
    <n v="1002"/>
    <s v="  "/>
    <n v="1.7483205348534799E-5"/>
  </r>
  <r>
    <x v="4953"/>
    <x v="10"/>
    <s v="FM"/>
    <n v="682"/>
    <s v="  "/>
    <n v="1.18997465545915E-5"/>
  </r>
  <r>
    <x v="4954"/>
    <x v="10"/>
    <s v="FM"/>
    <n v="1749"/>
    <s v="  "/>
    <n v="3.0517091970646E-5"/>
  </r>
  <r>
    <x v="4955"/>
    <x v="10"/>
    <s v="FM"/>
    <n v="445"/>
    <s v="  "/>
    <n v="7.7644973853273207E-6"/>
  </r>
  <r>
    <x v="4956"/>
    <x v="10"/>
    <s v="FM"/>
    <n v="1214"/>
    <s v="  "/>
    <n v="2.1182246799522199E-5"/>
  </r>
  <r>
    <x v="4957"/>
    <x v="10"/>
    <s v="FM"/>
    <n v="815"/>
    <s v="  "/>
    <n v="1.4220371615824201E-5"/>
  </r>
  <r>
    <x v="4958"/>
    <x v="10"/>
    <s v="FM"/>
    <n v="6965"/>
    <s v="  "/>
    <n v="1.21527470311921E-4"/>
  </r>
  <r>
    <x v="4959"/>
    <x v="10"/>
    <s v="FM"/>
    <n v="13153"/>
    <s v="  "/>
    <n v="2.2949760473979801E-4"/>
  </r>
  <r>
    <x v="4960"/>
    <x v="10"/>
    <s v="FM"/>
    <n v="436"/>
    <s v="  "/>
    <n v="7.6074626067476604E-6"/>
  </r>
  <r>
    <x v="4961"/>
    <x v="10"/>
    <s v="FM"/>
    <n v="861"/>
    <s v="  "/>
    <n v="1.50229938174535E-5"/>
  </r>
  <r>
    <x v="4962"/>
    <x v="10"/>
    <s v="FM"/>
    <n v="397"/>
    <s v="  "/>
    <n v="6.9269785662358304E-6"/>
  </r>
  <r>
    <x v="4963"/>
    <x v="10"/>
    <s v="FM"/>
    <n v="2351"/>
    <s v="  "/>
    <n v="4.1020973826751697E-5"/>
  </r>
  <r>
    <x v="4964"/>
    <x v="10"/>
    <s v="FM"/>
    <n v="2547"/>
    <s v="  "/>
    <n v="4.4440842338041997E-5"/>
  </r>
  <r>
    <x v="4965"/>
    <x v="10"/>
    <s v="FM"/>
    <n v="8283"/>
    <s v="  "/>
    <n v="1.44524341219474E-4"/>
  </r>
  <r>
    <x v="4966"/>
    <x v="10"/>
    <s v="FM"/>
    <n v="459"/>
    <s v="  "/>
    <n v="8.0087737075623298E-6"/>
  </r>
  <r>
    <x v="4967"/>
    <x v="10"/>
    <s v="FM"/>
    <n v="777"/>
    <s v="  "/>
    <n v="1.35573358840434E-5"/>
  </r>
  <r>
    <x v="4968"/>
    <x v="10"/>
    <s v="FM"/>
    <n v="1011"/>
    <s v="  "/>
    <n v="1.7640240127114401E-5"/>
  </r>
  <r>
    <x v="4969"/>
    <x v="10"/>
    <s v="FM"/>
    <n v="605"/>
    <s v="  "/>
    <n v="1.05562267822989E-5"/>
  </r>
  <r>
    <x v="4970"/>
    <x v="10"/>
    <s v="FM"/>
    <n v="791"/>
    <s v="  "/>
    <n v="1.3801612206278401E-5"/>
  </r>
  <r>
    <x v="4971"/>
    <x v="10"/>
    <s v="FM"/>
    <n v="2771"/>
    <s v="  "/>
    <n v="4.8349263493802197E-5"/>
  </r>
  <r>
    <x v="4972"/>
    <x v="10"/>
    <s v="FM"/>
    <n v="2440"/>
    <s v="  "/>
    <n v="4.2573873303817201E-5"/>
  </r>
  <r>
    <x v="4973"/>
    <x v="10"/>
    <s v="FM"/>
    <n v="1708"/>
    <s v="  "/>
    <n v="2.9801711312672E-5"/>
  </r>
  <r>
    <x v="4974"/>
    <x v="10"/>
    <s v="FM"/>
    <n v="15957"/>
    <s v="  "/>
    <n v="2.7842266242172599E-4"/>
  </r>
  <r>
    <x v="4975"/>
    <x v="10"/>
    <s v="FM"/>
    <n v="25324"/>
    <s v="  "/>
    <n v="4.41860970305683E-4"/>
  </r>
  <r>
    <x v="4976"/>
    <x v="10"/>
    <s v="FM"/>
    <n v="2044"/>
    <s v="  "/>
    <n v="3.5664343046312402E-5"/>
  </r>
  <r>
    <x v="4977"/>
    <x v="10"/>
    <s v="FM"/>
    <n v="1422"/>
    <s v="  "/>
    <n v="2.4811495015585299E-5"/>
  </r>
  <r>
    <x v="4978"/>
    <x v="10"/>
    <s v="FM"/>
    <n v="16968"/>
    <s v="  "/>
    <n v="2.9606290254884001E-4"/>
  </r>
  <r>
    <x v="4979"/>
    <x v="10"/>
    <s v="FM"/>
    <n v="2347"/>
    <s v="  "/>
    <n v="4.0951180591827403E-5"/>
  </r>
  <r>
    <x v="4980"/>
    <x v="10"/>
    <s v="FM"/>
    <n v="389"/>
    <s v="  "/>
    <n v="6.7873920963872496E-6"/>
  </r>
  <r>
    <x v="4981"/>
    <x v="10"/>
    <s v="FM"/>
    <n v="2078"/>
    <s v="  "/>
    <n v="3.6257585543168899E-5"/>
  </r>
  <r>
    <x v="4982"/>
    <x v="11"/>
    <s v="VT"/>
    <n v="5655"/>
    <s v="  "/>
    <n v="9.8670185874215707E-5"/>
  </r>
  <r>
    <x v="4983"/>
    <x v="11"/>
    <s v="VT"/>
    <n v="886"/>
    <s v="  "/>
    <n v="1.5459201535730299E-5"/>
  </r>
  <r>
    <x v="4984"/>
    <x v="11"/>
    <s v="VT"/>
    <n v="3674"/>
    <s v="  "/>
    <n v="6.4105086277960806E-5"/>
  </r>
  <r>
    <x v="4985"/>
    <x v="11"/>
    <s v="VT"/>
    <n v="1085"/>
    <s v="  "/>
    <n v="1.89314149732138E-5"/>
  </r>
  <r>
    <x v="4986"/>
    <x v="11"/>
    <s v="VT"/>
    <n v="4834"/>
    <s v="  "/>
    <n v="8.4345124406004995E-5"/>
  </r>
  <r>
    <x v="4987"/>
    <x v="11"/>
    <s v="VT"/>
    <n v="1277"/>
    <s v="  "/>
    <n v="2.2281490249579701E-5"/>
  </r>
  <r>
    <x v="4988"/>
    <x v="11"/>
    <s v="VT"/>
    <n v="3356"/>
    <s v="  "/>
    <n v="5.8556524101479697E-5"/>
  </r>
  <r>
    <x v="4989"/>
    <x v="11"/>
    <s v="VT"/>
    <n v="4137"/>
    <s v="  "/>
    <n v="7.2183653220447402E-5"/>
  </r>
  <r>
    <x v="4990"/>
    <x v="11"/>
    <s v="VT"/>
    <n v="1814"/>
    <s v="  "/>
    <n v="3.1651232038165699E-5"/>
  </r>
  <r>
    <x v="4991"/>
    <x v="11"/>
    <s v="VT"/>
    <n v="905"/>
    <s v="  "/>
    <n v="1.5790719401620699E-5"/>
  </r>
  <r>
    <x v="4992"/>
    <x v="11"/>
    <s v="VT"/>
    <n v="3149"/>
    <s v="  "/>
    <n v="5.4944724194147698E-5"/>
  </r>
  <r>
    <x v="4993"/>
    <x v="11"/>
    <s v="VT"/>
    <n v="5270"/>
    <s v="  "/>
    <n v="9.19525870127527E-5"/>
  </r>
  <r>
    <x v="4994"/>
    <x v="11"/>
    <s v="VT"/>
    <n v="1741"/>
    <s v="  "/>
    <n v="3.03775055007974E-5"/>
  </r>
  <r>
    <x v="4995"/>
    <x v="11"/>
    <s v="VT"/>
    <n v="6644"/>
    <s v="  "/>
    <n v="1.1592656320924601E-4"/>
  </r>
  <r>
    <x v="4996"/>
    <x v="11"/>
    <s v="VT"/>
    <n v="5345"/>
    <s v="  "/>
    <n v="9.3261210167583193E-5"/>
  </r>
  <r>
    <x v="4997"/>
    <x v="11"/>
    <s v="VT"/>
    <n v="2042"/>
    <s v="  "/>
    <n v="3.5629446428850302E-5"/>
  </r>
  <r>
    <x v="4998"/>
    <x v="11"/>
    <s v="VT"/>
    <n v="2558"/>
    <s v="  "/>
    <n v="4.4632773734083797E-5"/>
  </r>
  <r>
    <x v="4999"/>
    <x v="11"/>
    <s v="VT"/>
    <n v="2385"/>
    <s v="  "/>
    <n v="4.1614216323608201E-5"/>
  </r>
  <r>
    <x v="5000"/>
    <x v="11"/>
    <s v="VT"/>
    <n v="1343"/>
    <s v="  "/>
    <n v="2.3433078625830501E-5"/>
  </r>
  <r>
    <x v="5001"/>
    <x v="11"/>
    <s v="VT"/>
    <n v="1230"/>
    <s v="  "/>
    <n v="2.14614197392193E-5"/>
  </r>
  <r>
    <x v="5002"/>
    <x v="11"/>
    <s v="VT"/>
    <n v="15596"/>
    <s v="  "/>
    <n v="2.7212382296980898E-4"/>
  </r>
  <r>
    <x v="5003"/>
    <x v="11"/>
    <s v="VT"/>
    <n v="1658"/>
    <s v="  "/>
    <n v="2.8929295876118399E-5"/>
  </r>
  <r>
    <x v="5004"/>
    <x v="11"/>
    <s v="VT"/>
    <n v="3740"/>
    <s v="  "/>
    <n v="6.5256674654211606E-5"/>
  </r>
  <r>
    <x v="5005"/>
    <x v="11"/>
    <s v="VT"/>
    <n v="8136"/>
    <s v="  "/>
    <n v="1.4195943983600701E-4"/>
  </r>
  <r>
    <x v="5006"/>
    <x v="11"/>
    <s v="VT"/>
    <n v="2115"/>
    <s v="  "/>
    <n v="3.69031729662186E-5"/>
  </r>
  <r>
    <x v="5007"/>
    <x v="11"/>
    <s v="VT"/>
    <n v="1631"/>
    <s v="  "/>
    <n v="2.84581915403794E-5"/>
  </r>
  <r>
    <x v="5008"/>
    <x v="11"/>
    <s v="VT"/>
    <n v="2994"/>
    <s v="  "/>
    <n v="5.2240236340831401E-5"/>
  </r>
  <r>
    <x v="5009"/>
    <x v="11"/>
    <s v="VT"/>
    <n v="1474"/>
    <s v="  "/>
    <n v="2.5718807069601E-5"/>
  </r>
  <r>
    <x v="5010"/>
    <x v="11"/>
    <s v="VT"/>
    <n v="2319"/>
    <s v="  "/>
    <n v="4.0462627947357401E-5"/>
  </r>
  <r>
    <x v="5011"/>
    <x v="11"/>
    <s v="VT"/>
    <n v="2795"/>
    <s v="  "/>
    <n v="4.8768022903347999E-5"/>
  </r>
  <r>
    <x v="5012"/>
    <x v="11"/>
    <s v="VT"/>
    <n v="2377"/>
    <s v="  "/>
    <n v="4.1474629853759599E-5"/>
  </r>
  <r>
    <x v="5013"/>
    <x v="11"/>
    <s v="VT"/>
    <n v="933"/>
    <s v="  "/>
    <n v="1.6279272046090802E-5"/>
  </r>
  <r>
    <x v="5014"/>
    <x v="11"/>
    <s v="VT"/>
    <n v="919"/>
    <s v="  "/>
    <n v="1.6034995723855699E-5"/>
  </r>
  <r>
    <x v="5015"/>
    <x v="11"/>
    <s v="VT"/>
    <n v="3520"/>
    <s v="  "/>
    <n v="6.1418046733375606E-5"/>
  </r>
  <r>
    <x v="5016"/>
    <x v="11"/>
    <s v="VT"/>
    <n v="8770"/>
    <s v="  "/>
    <n v="1.5302166757150701E-4"/>
  </r>
  <r>
    <x v="5017"/>
    <x v="11"/>
    <s v="VT"/>
    <n v="13388"/>
    <s v="  "/>
    <n v="2.3359795729159999E-4"/>
  </r>
  <r>
    <x v="5018"/>
    <x v="11"/>
    <s v="VT"/>
    <n v="2007"/>
    <s v="  "/>
    <n v="3.5018755623262802E-5"/>
  </r>
  <r>
    <x v="5019"/>
    <x v="11"/>
    <s v="VT"/>
    <n v="3868"/>
    <s v="  "/>
    <n v="6.7490058171788898E-5"/>
  </r>
  <r>
    <x v="5020"/>
    <x v="11"/>
    <s v="VT"/>
    <n v="9353"/>
    <s v="  "/>
    <n v="1.6319403156172201E-4"/>
  </r>
  <r>
    <x v="5021"/>
    <x v="11"/>
    <s v="VT"/>
    <n v="1017"/>
    <s v="  "/>
    <n v="1.77449299795009E-5"/>
  </r>
  <r>
    <x v="5022"/>
    <x v="11"/>
    <s v="VT"/>
    <n v="3648"/>
    <s v="  "/>
    <n v="6.3651430250952898E-5"/>
  </r>
  <r>
    <x v="5023"/>
    <x v="11"/>
    <s v="VT"/>
    <n v="8665"/>
    <s v="  "/>
    <n v="1.5118959515474399E-4"/>
  </r>
  <r>
    <x v="5024"/>
    <x v="11"/>
    <s v="VT"/>
    <n v="2147"/>
    <s v="  "/>
    <n v="3.7461518845612903E-5"/>
  </r>
  <r>
    <x v="5025"/>
    <x v="11"/>
    <s v="VT"/>
    <n v="605"/>
    <s v="  "/>
    <n v="1.05562267822989E-5"/>
  </r>
  <r>
    <x v="5026"/>
    <x v="11"/>
    <s v="VT"/>
    <n v="8308"/>
    <s v="  "/>
    <n v="1.4496054893775099E-4"/>
  </r>
  <r>
    <x v="5027"/>
    <x v="11"/>
    <s v="VT"/>
    <n v="1313"/>
    <s v="  "/>
    <n v="2.2909629363898399E-5"/>
  </r>
  <r>
    <x v="5028"/>
    <x v="11"/>
    <s v="VT"/>
    <n v="2166"/>
    <s v="  "/>
    <n v="3.7793036711503299E-5"/>
  </r>
  <r>
    <x v="5029"/>
    <x v="11"/>
    <s v="VT"/>
    <n v="8544"/>
    <s v="  "/>
    <n v="1.4907834979828401E-4"/>
  </r>
  <r>
    <x v="5030"/>
    <x v="11"/>
    <s v="VT"/>
    <n v="6552"/>
    <s v="  "/>
    <n v="1.14321318805988E-4"/>
  </r>
  <r>
    <x v="5031"/>
    <x v="11"/>
    <s v="VT"/>
    <n v="16016"/>
    <s v="  "/>
    <n v="2.7945211263685901E-4"/>
  </r>
  <r>
    <x v="5032"/>
    <x v="11"/>
    <s v="VT"/>
    <n v="350"/>
    <s v="  "/>
    <n v="6.1069080558754196E-6"/>
  </r>
  <r>
    <x v="5033"/>
    <x v="11"/>
    <s v="VT"/>
    <n v="8145"/>
    <s v="  "/>
    <n v="1.4211647461458599E-4"/>
  </r>
  <r>
    <x v="5034"/>
    <x v="11"/>
    <s v="VT"/>
    <n v="2895"/>
    <s v="  "/>
    <n v="5.0512853776455201E-5"/>
  </r>
  <r>
    <x v="5035"/>
    <x v="11"/>
    <s v="VT"/>
    <n v="2613"/>
    <s v="  "/>
    <n v="4.5592430714292797E-5"/>
  </r>
  <r>
    <x v="5036"/>
    <x v="11"/>
    <s v="VT"/>
    <n v="4161"/>
    <s v="  "/>
    <n v="7.2602412629993197E-5"/>
  </r>
  <r>
    <x v="5037"/>
    <x v="11"/>
    <s v="VT"/>
    <n v="2298"/>
    <s v="  "/>
    <n v="4.0096213464004899E-5"/>
  </r>
  <r>
    <x v="5038"/>
    <x v="11"/>
    <s v="VT"/>
    <n v="13507"/>
    <s v="  "/>
    <n v="2.3567430603059801E-4"/>
  </r>
  <r>
    <x v="5039"/>
    <x v="11"/>
    <s v="VT"/>
    <n v="4826"/>
    <s v="  "/>
    <n v="8.4205537936156405E-5"/>
  </r>
  <r>
    <x v="5040"/>
    <x v="11"/>
    <s v="VT"/>
    <n v="63209"/>
    <s v="  "/>
    <n v="1.10289014658237E-3"/>
  </r>
  <r>
    <x v="5041"/>
    <x v="11"/>
    <s v="VT"/>
    <n v="4956"/>
    <s v="  "/>
    <n v="8.6473818071195906E-5"/>
  </r>
  <r>
    <x v="5042"/>
    <x v="11"/>
    <s v="RI"/>
    <n v="653"/>
    <s v="  "/>
    <n v="1.13937456013904E-5"/>
  </r>
  <r>
    <x v="5043"/>
    <x v="11"/>
    <s v="RI"/>
    <n v="2646"/>
    <s v="  "/>
    <n v="4.6168224902418197E-5"/>
  </r>
  <r>
    <x v="5044"/>
    <x v="11"/>
    <s v="RI"/>
    <n v="2704"/>
    <s v="  "/>
    <n v="4.7180226808820401E-5"/>
  </r>
  <r>
    <x v="5045"/>
    <x v="11"/>
    <s v="RI"/>
    <n v="266"/>
    <s v="  "/>
    <n v="4.6412501224653201E-6"/>
  </r>
  <r>
    <x v="5046"/>
    <x v="11"/>
    <s v="RI"/>
    <n v="649"/>
    <s v="  "/>
    <n v="1.13239523664661E-5"/>
  </r>
  <r>
    <x v="5047"/>
    <x v="11"/>
    <s v="RI"/>
    <n v="650"/>
    <s v="  "/>
    <n v="1.1341400675197201E-5"/>
  </r>
  <r>
    <x v="5048"/>
    <x v="11"/>
    <s v="RI"/>
    <n v="4615"/>
    <s v="  "/>
    <n v="8.0523944793900099E-5"/>
  </r>
  <r>
    <x v="5049"/>
    <x v="11"/>
    <s v="RI"/>
    <n v="990"/>
    <s v="  "/>
    <n v="1.7273825643761902E-5"/>
  </r>
  <r>
    <x v="5050"/>
    <x v="11"/>
    <s v="RI"/>
    <n v="2726"/>
    <s v="  "/>
    <n v="4.7564089600904001E-5"/>
  </r>
  <r>
    <x v="5051"/>
    <x v="11"/>
    <s v="RI"/>
    <n v="1736"/>
    <s v="  "/>
    <n v="3.02902639571421E-5"/>
  </r>
  <r>
    <x v="5052"/>
    <x v="11"/>
    <s v="RI"/>
    <n v="723"/>
    <s v="  "/>
    <n v="1.2615127212565499E-5"/>
  </r>
  <r>
    <x v="5053"/>
    <x v="11"/>
    <s v="RI"/>
    <n v="1231"/>
    <s v="  "/>
    <n v="2.1478868047950401E-5"/>
  </r>
  <r>
    <x v="5054"/>
    <x v="11"/>
    <s v="RI"/>
    <n v="299"/>
    <s v="  "/>
    <n v="5.21704431059071E-6"/>
  </r>
  <r>
    <x v="5055"/>
    <x v="11"/>
    <s v="RI"/>
    <n v="1047"/>
    <s v="  "/>
    <n v="1.8268379241433001E-5"/>
  </r>
  <r>
    <x v="5056"/>
    <x v="11"/>
    <s v="RI"/>
    <n v="1289"/>
    <s v="  "/>
    <n v="2.2490869954352601E-5"/>
  </r>
  <r>
    <x v="5057"/>
    <x v="11"/>
    <s v="RI"/>
    <n v="6900"/>
    <s v="  "/>
    <n v="1.20393330244401E-4"/>
  </r>
  <r>
    <x v="5058"/>
    <x v="11"/>
    <s v="RI"/>
    <n v="470"/>
    <s v="  "/>
    <n v="8.2007051036041298E-6"/>
  </r>
  <r>
    <x v="5059"/>
    <x v="11"/>
    <s v="RI"/>
    <n v="440"/>
    <s v="  "/>
    <n v="7.6772558416719508E-6"/>
  </r>
  <r>
    <x v="5060"/>
    <x v="11"/>
    <s v="RI"/>
    <n v="384"/>
    <s v="  "/>
    <n v="6.7001505527318898E-6"/>
  </r>
  <r>
    <x v="5061"/>
    <x v="11"/>
    <s v="RI"/>
    <n v="169"/>
    <s v="  "/>
    <n v="2.94876417555127E-6"/>
  </r>
  <r>
    <x v="5062"/>
    <x v="11"/>
    <s v="RI"/>
    <n v="1595"/>
    <s v="  "/>
    <n v="2.78300524260608E-5"/>
  </r>
  <r>
    <x v="5063"/>
    <x v="11"/>
    <s v="RI"/>
    <n v="524"/>
    <s v="  "/>
    <n v="9.1429137750820494E-6"/>
  </r>
  <r>
    <x v="5064"/>
    <x v="11"/>
    <s v="RI"/>
    <n v="311"/>
    <s v="  "/>
    <n v="5.4264240153635802E-6"/>
  </r>
  <r>
    <x v="5065"/>
    <x v="11"/>
    <s v="RI"/>
    <n v="672"/>
    <s v="  "/>
    <n v="1.1725263467280801E-5"/>
  </r>
  <r>
    <x v="5066"/>
    <x v="11"/>
    <s v="RI"/>
    <n v="3601"/>
    <s v="  "/>
    <n v="6.2831359740592494E-5"/>
  </r>
  <r>
    <x v="5067"/>
    <x v="11"/>
    <s v="RI"/>
    <n v="562"/>
    <s v="  "/>
    <n v="9.8059495068628092E-6"/>
  </r>
  <r>
    <x v="5068"/>
    <x v="11"/>
    <s v="RI"/>
    <n v="12326"/>
    <s v="  "/>
    <n v="2.15067853419201E-4"/>
  </r>
  <r>
    <x v="5069"/>
    <x v="11"/>
    <s v="RI"/>
    <n v="1455"/>
    <s v="  "/>
    <n v="2.5387289203710699E-5"/>
  </r>
  <r>
    <x v="5070"/>
    <x v="11"/>
    <s v="RI"/>
    <n v="2933"/>
    <s v="  "/>
    <n v="5.1175889508236E-5"/>
  </r>
  <r>
    <x v="5071"/>
    <x v="11"/>
    <s v="RI"/>
    <n v="688"/>
    <s v="  "/>
    <n v="1.2004436406977999E-5"/>
  </r>
  <r>
    <x v="5072"/>
    <x v="11"/>
    <s v="RI"/>
    <n v="1520"/>
    <s v="  "/>
    <n v="2.6521429271230401E-5"/>
  </r>
  <r>
    <x v="5073"/>
    <x v="11"/>
    <s v="RI"/>
    <n v="344"/>
    <s v="  "/>
    <n v="6.0022182034889802E-6"/>
  </r>
  <r>
    <x v="5074"/>
    <x v="11"/>
    <s v="RI"/>
    <n v="2480"/>
    <s v="  "/>
    <n v="4.32718056530601E-5"/>
  </r>
  <r>
    <x v="5075"/>
    <x v="11"/>
    <s v="RI"/>
    <n v="583"/>
    <s v="  "/>
    <n v="1.01723639902153E-5"/>
  </r>
  <r>
    <x v="5076"/>
    <x v="11"/>
    <s v="RI"/>
    <n v="3799"/>
    <s v="  "/>
    <n v="6.6286124869344894E-5"/>
  </r>
  <r>
    <x v="5077"/>
    <x v="11"/>
    <s v="RI"/>
    <n v="97"/>
    <s v="  "/>
    <n v="1.69248594691404E-6"/>
  </r>
  <r>
    <x v="5078"/>
    <x v="11"/>
    <s v="RI"/>
    <n v="131"/>
    <s v="  "/>
    <n v="2.2857284437705098E-6"/>
  </r>
  <r>
    <x v="5079"/>
    <x v="11"/>
    <s v="RI"/>
    <n v="534"/>
    <s v="  "/>
    <n v="9.3173968623927808E-6"/>
  </r>
  <r>
    <x v="5080"/>
    <x v="11"/>
    <s v="RI"/>
    <n v="403"/>
    <s v="  "/>
    <n v="7.0316684186222604E-6"/>
  </r>
  <r>
    <x v="5081"/>
    <x v="11"/>
    <s v="RI"/>
    <n v="917"/>
    <s v="  "/>
    <n v="1.60000991063936E-5"/>
  </r>
  <r>
    <x v="5082"/>
    <x v="11"/>
    <s v="RI"/>
    <n v="1232"/>
    <s v="  "/>
    <n v="2.1496316356681501E-5"/>
  </r>
  <r>
    <x v="5083"/>
    <x v="11"/>
    <s v="RI"/>
    <n v="295"/>
    <s v="  "/>
    <n v="5.1472510756664196E-6"/>
  </r>
  <r>
    <x v="5084"/>
    <x v="11"/>
    <s v="RI"/>
    <n v="752"/>
    <s v="  "/>
    <n v="1.31211281657666E-5"/>
  </r>
  <r>
    <x v="5085"/>
    <x v="11"/>
    <s v="RI"/>
    <n v="4222"/>
    <s v="  "/>
    <n v="7.3666759462588598E-5"/>
  </r>
  <r>
    <x v="5086"/>
    <x v="11"/>
    <s v="RI"/>
    <n v="356"/>
    <s v="  "/>
    <n v="6.2115979082618496E-6"/>
  </r>
  <r>
    <x v="5087"/>
    <x v="11"/>
    <s v="RI"/>
    <n v="274"/>
    <s v="  "/>
    <n v="4.7808365923139E-6"/>
  </r>
  <r>
    <x v="5088"/>
    <x v="11"/>
    <s v="RI"/>
    <n v="448"/>
    <s v="  "/>
    <n v="7.8168423115205298E-6"/>
  </r>
  <r>
    <x v="5089"/>
    <x v="11"/>
    <s v="RI"/>
    <n v="172"/>
    <s v="  "/>
    <n v="3.0011091017444901E-6"/>
  </r>
  <r>
    <x v="5090"/>
    <x v="11"/>
    <s v="RI"/>
    <n v="2211"/>
    <s v="  "/>
    <n v="3.8578210604401603E-5"/>
  </r>
  <r>
    <x v="5091"/>
    <x v="11"/>
    <s v="RI"/>
    <n v="1212"/>
    <s v="  "/>
    <n v="2.1147350182060001E-5"/>
  </r>
  <r>
    <x v="5092"/>
    <x v="11"/>
    <s v="RI"/>
    <n v="2130"/>
    <s v="  "/>
    <n v="3.7164897597184702E-5"/>
  </r>
  <r>
    <x v="5093"/>
    <x v="11"/>
    <s v="RI"/>
    <n v="1335"/>
    <s v="  "/>
    <n v="2.3293492155981999E-5"/>
  </r>
  <r>
    <x v="5094"/>
    <x v="11"/>
    <s v="RI"/>
    <n v="5995"/>
    <s v="  "/>
    <n v="1.0460261084278E-4"/>
  </r>
  <r>
    <x v="5095"/>
    <x v="11"/>
    <s v="RI"/>
    <n v="2798"/>
    <s v="  "/>
    <n v="4.8820367829541203E-5"/>
  </r>
  <r>
    <x v="5096"/>
    <x v="11"/>
    <s v="RI"/>
    <n v="2456"/>
    <s v="  "/>
    <n v="4.28530462435144E-5"/>
  </r>
  <r>
    <x v="5097"/>
    <x v="11"/>
    <s v="RI"/>
    <n v="580"/>
    <s v="  "/>
    <n v="1.0120019064022099E-5"/>
  </r>
  <r>
    <x v="5098"/>
    <x v="11"/>
    <s v="RI"/>
    <n v="686"/>
    <s v="  "/>
    <n v="1.19695397895158E-5"/>
  </r>
  <r>
    <x v="5099"/>
    <x v="11"/>
    <s v="RI"/>
    <n v="361"/>
    <s v="  "/>
    <n v="6.2988394519172196E-6"/>
  </r>
  <r>
    <x v="5100"/>
    <x v="11"/>
    <s v="RI"/>
    <n v="46187"/>
    <s v="  "/>
    <n v="8.0588503536205096E-4"/>
  </r>
  <r>
    <x v="5101"/>
    <x v="11"/>
    <s v="RI"/>
    <n v="1297"/>
    <s v="  "/>
    <n v="2.2630456424201201E-5"/>
  </r>
  <r>
    <x v="5102"/>
    <x v="11"/>
    <s v="RI"/>
    <n v="605"/>
    <s v="  "/>
    <n v="1.05562267822989E-5"/>
  </r>
  <r>
    <x v="5103"/>
    <x v="11"/>
    <s v="RI"/>
    <n v="853"/>
    <s v="  "/>
    <n v="1.4883407347604899E-5"/>
  </r>
  <r>
    <x v="5104"/>
    <x v="11"/>
    <s v="RI"/>
    <n v="558"/>
    <s v="  "/>
    <n v="9.7361562719385196E-6"/>
  </r>
  <r>
    <x v="5105"/>
    <x v="11"/>
    <s v="RI"/>
    <n v="2934"/>
    <s v="  "/>
    <n v="5.1193337816967097E-5"/>
  </r>
  <r>
    <x v="5106"/>
    <x v="11"/>
    <s v="RI"/>
    <n v="1106"/>
    <s v="  "/>
    <n v="1.9297829456566299E-5"/>
  </r>
  <r>
    <x v="5107"/>
    <x v="11"/>
    <s v="RI"/>
    <n v="2241"/>
    <s v="  "/>
    <n v="3.9101659866333697E-5"/>
  </r>
  <r>
    <x v="5108"/>
    <x v="11"/>
    <s v="RI"/>
    <n v="1431"/>
    <s v="  "/>
    <n v="2.4968529794164901E-5"/>
  </r>
  <r>
    <x v="5109"/>
    <x v="11"/>
    <s v="RI"/>
    <n v="1002"/>
    <s v="  "/>
    <n v="1.7483205348534799E-5"/>
  </r>
  <r>
    <x v="5110"/>
    <x v="11"/>
    <s v="RI"/>
    <n v="1405"/>
    <s v="  "/>
    <n v="2.4514873767156999E-5"/>
  </r>
  <r>
    <x v="5111"/>
    <x v="11"/>
    <s v="RI"/>
    <n v="1249"/>
    <s v="  "/>
    <n v="2.1792937605109699E-5"/>
  </r>
  <r>
    <x v="5112"/>
    <x v="11"/>
    <s v="RI"/>
    <n v="245"/>
    <s v="  "/>
    <n v="4.2748356391127904E-6"/>
  </r>
  <r>
    <x v="5113"/>
    <x v="11"/>
    <s v="RI"/>
    <n v="264"/>
    <s v="  "/>
    <n v="4.6063535050031703E-6"/>
  </r>
  <r>
    <x v="5114"/>
    <x v="11"/>
    <s v="RI"/>
    <n v="210"/>
    <s v="  "/>
    <n v="3.6641448335252499E-6"/>
  </r>
  <r>
    <x v="5115"/>
    <x v="11"/>
    <s v="RM"/>
    <n v="1552"/>
    <s v="  "/>
    <n v="2.7079775150624701E-5"/>
  </r>
  <r>
    <x v="5116"/>
    <x v="11"/>
    <s v="RM"/>
    <n v="1760"/>
    <s v="  "/>
    <n v="3.0709023366687803E-5"/>
  </r>
  <r>
    <x v="5117"/>
    <x v="11"/>
    <s v="RM"/>
    <n v="38433"/>
    <s v="  "/>
    <n v="6.7059084946131399E-4"/>
  </r>
  <r>
    <x v="5118"/>
    <x v="11"/>
    <s v="RM"/>
    <n v="4133"/>
    <s v="  "/>
    <n v="7.2113859985523094E-5"/>
  </r>
  <r>
    <x v="5119"/>
    <x v="11"/>
    <s v="RM"/>
    <n v="18575"/>
    <s v="  "/>
    <n v="3.24102334679674E-4"/>
  </r>
  <r>
    <x v="5120"/>
    <x v="11"/>
    <s v="RM"/>
    <n v="942"/>
    <s v="  "/>
    <n v="1.64363068246704E-5"/>
  </r>
  <r>
    <x v="5121"/>
    <x v="11"/>
    <s v="RM"/>
    <n v="49731"/>
    <s v="  "/>
    <n v="8.6772184150497205E-4"/>
  </r>
  <r>
    <x v="5122"/>
    <x v="11"/>
    <s v="RM"/>
    <n v="1394"/>
    <s v="  "/>
    <n v="2.4322942371115199E-5"/>
  </r>
  <r>
    <x v="5123"/>
    <x v="11"/>
    <s v="RM"/>
    <n v="18311"/>
    <s v="  "/>
    <n v="3.1949598117467101E-4"/>
  </r>
  <r>
    <x v="5124"/>
    <x v="11"/>
    <s v="RM"/>
    <n v="1647"/>
    <s v="  "/>
    <n v="2.8737364480076599E-5"/>
  </r>
  <r>
    <x v="5125"/>
    <x v="11"/>
    <s v="RM"/>
    <n v="13665"/>
    <s v="  "/>
    <n v="2.3843113881010701E-4"/>
  </r>
  <r>
    <x v="5126"/>
    <x v="11"/>
    <s v="RM"/>
    <n v="2948"/>
    <s v="  "/>
    <n v="5.1437614139202101E-5"/>
  </r>
  <r>
    <x v="5127"/>
    <x v="11"/>
    <s v="RM"/>
    <n v="18549"/>
    <s v="  "/>
    <n v="3.2364867865266602E-4"/>
  </r>
  <r>
    <x v="5128"/>
    <x v="11"/>
    <s v="RM"/>
    <n v="460"/>
    <s v="  "/>
    <n v="8.0262220162934001E-6"/>
  </r>
  <r>
    <x v="5129"/>
    <x v="11"/>
    <s v="RM"/>
    <n v="11107"/>
    <s v="  "/>
    <n v="1.9379836507602401E-4"/>
  </r>
  <r>
    <x v="5130"/>
    <x v="11"/>
    <s v="RM"/>
    <n v="4071"/>
    <s v="  "/>
    <n v="7.1032064844196602E-5"/>
  </r>
  <r>
    <x v="5131"/>
    <x v="11"/>
    <s v="RM"/>
    <n v="359"/>
    <s v="  "/>
    <n v="6.2639428344550697E-6"/>
  </r>
  <r>
    <x v="5132"/>
    <x v="11"/>
    <s v="RM"/>
    <n v="9488"/>
    <s v="  "/>
    <n v="1.6554955324041699E-4"/>
  </r>
  <r>
    <x v="5133"/>
    <x v="11"/>
    <s v="RM"/>
    <n v="330"/>
    <s v="  "/>
    <n v="5.7579418812539601E-6"/>
  </r>
  <r>
    <x v="5134"/>
    <x v="11"/>
    <s v="RM"/>
    <n v="4649"/>
    <s v="  "/>
    <n v="8.1117187290756596E-5"/>
  </r>
  <r>
    <x v="5135"/>
    <x v="11"/>
    <s v="RM"/>
    <n v="737"/>
    <s v="  "/>
    <n v="1.28594035348005E-5"/>
  </r>
  <r>
    <x v="5136"/>
    <x v="11"/>
    <s v="RM"/>
    <n v="8782"/>
    <s v="  "/>
    <n v="1.5323104727627999E-4"/>
  </r>
  <r>
    <x v="5137"/>
    <x v="11"/>
    <s v="RM"/>
    <n v="7328"/>
    <s v="  "/>
    <n v="1.2786120638129999E-4"/>
  </r>
  <r>
    <x v="5138"/>
    <x v="11"/>
    <s v="RM"/>
    <n v="8059"/>
    <s v="  "/>
    <n v="1.4061592006371401E-4"/>
  </r>
  <r>
    <x v="5139"/>
    <x v="11"/>
    <s v="RM"/>
    <n v="855"/>
    <s v="  "/>
    <n v="1.4918303965067099E-5"/>
  </r>
  <r>
    <x v="5140"/>
    <x v="11"/>
    <s v="RM"/>
    <n v="10421"/>
    <s v="  "/>
    <n v="1.81828825286508E-4"/>
  </r>
  <r>
    <x v="5141"/>
    <x v="11"/>
    <s v="RM"/>
    <n v="1192"/>
    <s v="  "/>
    <n v="2.0798384007438599E-5"/>
  </r>
  <r>
    <x v="5142"/>
    <x v="11"/>
    <s v="RM"/>
    <n v="472"/>
    <s v="  "/>
    <n v="8.2356017210662805E-6"/>
  </r>
  <r>
    <x v="5143"/>
    <x v="11"/>
    <s v="RM"/>
    <n v="35207"/>
    <s v="  "/>
    <n v="6.1430260549487402E-4"/>
  </r>
  <r>
    <x v="5144"/>
    <x v="11"/>
    <s v="RM"/>
    <n v="1353"/>
    <s v="  "/>
    <n v="2.3607561713141301E-5"/>
  </r>
  <r>
    <x v="5145"/>
    <x v="11"/>
    <s v="RM"/>
    <n v="641"/>
    <s v="  "/>
    <n v="1.11843658966176E-5"/>
  </r>
  <r>
    <x v="5146"/>
    <x v="11"/>
    <s v="RM"/>
    <n v="51229"/>
    <s v="  "/>
    <n v="8.9385940798411903E-4"/>
  </r>
  <r>
    <x v="5147"/>
    <x v="11"/>
    <s v="RM"/>
    <n v="1754"/>
    <s v="  "/>
    <n v="3.0604333514301402E-5"/>
  </r>
  <r>
    <x v="5148"/>
    <x v="11"/>
    <s v="RM"/>
    <n v="21574"/>
    <s v="  "/>
    <n v="3.7642981256416099E-4"/>
  </r>
  <r>
    <x v="5149"/>
    <x v="11"/>
    <s v="RM"/>
    <n v="4002"/>
    <s v="  "/>
    <n v="6.9828131541752598E-5"/>
  </r>
  <r>
    <x v="5150"/>
    <x v="11"/>
    <s v="RM"/>
    <n v="13059"/>
    <s v="  "/>
    <n v="2.2785746371907701E-4"/>
  </r>
  <r>
    <x v="5151"/>
    <x v="11"/>
    <s v="RM"/>
    <n v="490"/>
    <s v="  "/>
    <n v="8.5496712782255808E-6"/>
  </r>
  <r>
    <x v="5152"/>
    <x v="11"/>
    <s v="RM"/>
    <n v="11909"/>
    <s v="  "/>
    <n v="2.07791908678344E-4"/>
  </r>
  <r>
    <x v="5153"/>
    <x v="11"/>
    <s v="RM"/>
    <n v="20755"/>
    <s v="  "/>
    <n v="3.6213964771341202E-4"/>
  </r>
  <r>
    <x v="5154"/>
    <x v="11"/>
    <s v="RM"/>
    <n v="5749"/>
    <s v="  "/>
    <n v="1.00310326894936E-4"/>
  </r>
  <r>
    <x v="5155"/>
    <x v="11"/>
    <s v="RM"/>
    <n v="1956"/>
    <s v="  "/>
    <n v="3.4128891877978002E-5"/>
  </r>
  <r>
    <x v="5156"/>
    <x v="11"/>
    <s v="RM"/>
    <n v="5959"/>
    <s v="  "/>
    <n v="1.03974471728462E-4"/>
  </r>
  <r>
    <x v="5157"/>
    <x v="11"/>
    <s v="RM"/>
    <n v="23780"/>
    <s v="  "/>
    <n v="4.1492078162490699E-4"/>
  </r>
  <r>
    <x v="5158"/>
    <x v="11"/>
    <s v="RM"/>
    <n v="1248"/>
    <s v="  "/>
    <n v="2.1775489296378599E-5"/>
  </r>
  <r>
    <x v="5159"/>
    <x v="11"/>
    <s v="RM"/>
    <n v="767"/>
    <s v="  "/>
    <n v="1.3382852796732699E-5"/>
  </r>
  <r>
    <x v="5160"/>
    <x v="11"/>
    <s v="RM"/>
    <n v="19156"/>
    <s v="  "/>
    <n v="3.3423980205242698E-4"/>
  </r>
  <r>
    <x v="5161"/>
    <x v="11"/>
    <s v="RM"/>
    <n v="81447"/>
    <s v="  "/>
    <n v="1.4211124012196701E-3"/>
  </r>
  <r>
    <x v="5162"/>
    <x v="11"/>
    <s v="RM"/>
    <n v="398"/>
    <s v="  "/>
    <n v="6.9444268749668998E-6"/>
  </r>
  <r>
    <x v="5163"/>
    <x v="11"/>
    <s v="RM"/>
    <n v="5979"/>
    <s v="  "/>
    <n v="1.04323437903083E-4"/>
  </r>
  <r>
    <x v="5164"/>
    <x v="11"/>
    <s v="RM"/>
    <n v="13006"/>
    <s v="  "/>
    <n v="2.2693270335632999E-4"/>
  </r>
  <r>
    <x v="5165"/>
    <x v="11"/>
    <s v="RM"/>
    <n v="1012"/>
    <s v="  "/>
    <n v="1.7657688435845502E-5"/>
  </r>
  <r>
    <x v="5166"/>
    <x v="11"/>
    <s v="RM"/>
    <n v="1470"/>
    <s v="  "/>
    <n v="2.56490138346768E-5"/>
  </r>
  <r>
    <x v="5167"/>
    <x v="11"/>
    <s v="RM"/>
    <n v="897"/>
    <s v="  "/>
    <n v="1.5651132931772099E-5"/>
  </r>
  <r>
    <x v="5168"/>
    <x v="11"/>
    <s v="RM"/>
    <n v="7082"/>
    <s v="  "/>
    <n v="1.2356892243345599E-4"/>
  </r>
  <r>
    <x v="5169"/>
    <x v="11"/>
    <s v="RM"/>
    <n v="786"/>
    <s v="  "/>
    <n v="1.37143706626231E-5"/>
  </r>
  <r>
    <x v="5170"/>
    <x v="11"/>
    <s v="RM"/>
    <n v="6901"/>
    <s v="  "/>
    <n v="1.2041077855313201E-4"/>
  </r>
  <r>
    <x v="5171"/>
    <x v="11"/>
    <s v="RM"/>
    <n v="38245"/>
    <s v="  "/>
    <n v="6.67310567419872E-4"/>
  </r>
  <r>
    <x v="5172"/>
    <x v="11"/>
    <s v="RM"/>
    <n v="3056"/>
    <s v="  "/>
    <n v="5.33220314821579E-5"/>
  </r>
  <r>
    <x v="5173"/>
    <x v="11"/>
    <s v="RM"/>
    <n v="20772"/>
    <s v="  "/>
    <n v="3.6243626896183999E-4"/>
  </r>
  <r>
    <x v="5174"/>
    <x v="11"/>
    <s v="RM"/>
    <n v="11234"/>
    <s v="  "/>
    <n v="1.9601430028486999E-4"/>
  </r>
  <r>
    <x v="5175"/>
    <x v="11"/>
    <s v="RM"/>
    <n v="1399"/>
    <s v="  "/>
    <n v="2.4410183914770601E-5"/>
  </r>
  <r>
    <x v="5176"/>
    <x v="11"/>
    <s v="RM"/>
    <n v="2152"/>
    <s v="  "/>
    <n v="3.7548760389268302E-5"/>
  </r>
  <r>
    <x v="5177"/>
    <x v="11"/>
    <s v="RM"/>
    <n v="5213"/>
    <s v="  "/>
    <n v="9.0958033415081593E-5"/>
  </r>
  <r>
    <x v="5178"/>
    <x v="11"/>
    <s v="RM"/>
    <n v="8617"/>
    <s v="  "/>
    <n v="1.5035207633565299E-4"/>
  </r>
  <r>
    <x v="5179"/>
    <x v="11"/>
    <s v="RM"/>
    <n v="39502"/>
    <s v="  "/>
    <n v="6.89243091494831E-4"/>
  </r>
  <r>
    <x v="5180"/>
    <x v="11"/>
    <s v="RM"/>
    <n v="2035"/>
    <s v="  "/>
    <n v="3.5507308267732803E-5"/>
  </r>
  <r>
    <x v="5181"/>
    <x v="11"/>
    <s v="RM"/>
    <n v="2683"/>
    <s v="  "/>
    <n v="4.6813812325467797E-5"/>
  </r>
  <r>
    <x v="5182"/>
    <x v="11"/>
    <s v="RM"/>
    <n v="8122"/>
    <s v="  "/>
    <n v="1.4171516351377199E-4"/>
  </r>
  <r>
    <x v="5183"/>
    <x v="11"/>
    <s v="RM"/>
    <n v="1361"/>
    <s v="  "/>
    <n v="2.3747148182989799E-5"/>
  </r>
  <r>
    <x v="5184"/>
    <x v="11"/>
    <s v="RM"/>
    <n v="1925"/>
    <s v="  "/>
    <n v="3.3587994307314803E-5"/>
  </r>
  <r>
    <x v="5185"/>
    <x v="11"/>
    <s v="RM"/>
    <n v="1821"/>
    <s v="  "/>
    <n v="3.1773370199283198E-5"/>
  </r>
  <r>
    <x v="5186"/>
    <x v="11"/>
    <s v="RM"/>
    <n v="45460"/>
    <s v="  "/>
    <n v="7.9320011491456103E-4"/>
  </r>
  <r>
    <x v="5187"/>
    <x v="11"/>
    <s v="RM"/>
    <n v="6742"/>
    <s v="  "/>
    <n v="1.17636497464892E-4"/>
  </r>
  <r>
    <x v="5188"/>
    <x v="11"/>
    <s v="RM"/>
    <n v="20498"/>
    <s v="  "/>
    <n v="3.5765543236952703E-4"/>
  </r>
  <r>
    <x v="5189"/>
    <x v="11"/>
    <s v="RM"/>
    <n v="12167"/>
    <s v="  "/>
    <n v="2.1229357233096101E-4"/>
  </r>
  <r>
    <x v="5190"/>
    <x v="11"/>
    <s v="RM"/>
    <n v="277"/>
    <s v="  "/>
    <n v="4.8331815185071201E-6"/>
  </r>
  <r>
    <x v="5191"/>
    <x v="11"/>
    <s v="RM"/>
    <n v="803"/>
    <s v="  "/>
    <n v="1.40109919110513E-5"/>
  </r>
  <r>
    <x v="5192"/>
    <x v="11"/>
    <s v="RM"/>
    <n v="2433"/>
    <s v="  "/>
    <n v="4.2451735142699703E-5"/>
  </r>
  <r>
    <x v="5193"/>
    <x v="11"/>
    <s v="RM"/>
    <n v="56372"/>
    <s v="  "/>
    <n v="9.8359605978802609E-4"/>
  </r>
  <r>
    <x v="5194"/>
    <x v="11"/>
    <s v="RM"/>
    <n v="1158"/>
    <s v="  "/>
    <n v="2.0205141510582099E-5"/>
  </r>
  <r>
    <x v="5195"/>
    <x v="11"/>
    <s v="RM"/>
    <n v="9536"/>
    <s v="  "/>
    <n v="1.6638707205950801E-4"/>
  </r>
  <r>
    <x v="5196"/>
    <x v="11"/>
    <s v="RM"/>
    <n v="9573"/>
    <s v="  "/>
    <n v="1.6703265948255801E-4"/>
  </r>
  <r>
    <x v="5197"/>
    <x v="11"/>
    <s v="RM"/>
    <n v="762"/>
    <s v="  "/>
    <n v="1.3295611253077301E-5"/>
  </r>
  <r>
    <x v="5198"/>
    <x v="11"/>
    <s v="RM"/>
    <n v="207"/>
    <s v="  "/>
    <n v="3.6117999073320302E-6"/>
  </r>
  <r>
    <x v="5199"/>
    <x v="11"/>
    <s v="RM"/>
    <n v="396"/>
    <s v="  "/>
    <n v="6.9095302575047601E-6"/>
  </r>
  <r>
    <x v="5200"/>
    <x v="11"/>
    <s v="RM"/>
    <n v="15576"/>
    <s v="  "/>
    <n v="2.7177485679518701E-4"/>
  </r>
  <r>
    <x v="5201"/>
    <x v="11"/>
    <s v="RM"/>
    <n v="280"/>
    <s v="  "/>
    <n v="4.8855264447003301E-6"/>
  </r>
  <r>
    <x v="5202"/>
    <x v="11"/>
    <s v="RM"/>
    <n v="10819"/>
    <s v="  "/>
    <n v="1.8877325216147501E-4"/>
  </r>
  <r>
    <x v="5203"/>
    <x v="11"/>
    <s v="RM"/>
    <n v="1028"/>
    <s v="  "/>
    <n v="1.79368613755427E-5"/>
  </r>
  <r>
    <x v="5204"/>
    <x v="11"/>
    <s v="RM"/>
    <n v="749"/>
    <s v="  "/>
    <n v="1.3068783239573401E-5"/>
  </r>
  <r>
    <x v="5205"/>
    <x v="11"/>
    <s v="RM"/>
    <n v="2617175"/>
    <s v="  "/>
    <n v="4.5665277403244997E-2"/>
  </r>
  <r>
    <x v="5206"/>
    <x v="11"/>
    <s v="RM"/>
    <n v="1392"/>
    <s v="  "/>
    <n v="2.4288045753653099E-5"/>
  </r>
  <r>
    <x v="5207"/>
    <x v="11"/>
    <s v="RM"/>
    <n v="6668"/>
    <s v="  "/>
    <n v="1.16345322618792E-4"/>
  </r>
  <r>
    <x v="5208"/>
    <x v="11"/>
    <s v="RM"/>
    <n v="936"/>
    <s v="  "/>
    <n v="1.6331616972283999E-5"/>
  </r>
  <r>
    <x v="5209"/>
    <x v="11"/>
    <s v="RM"/>
    <n v="1553"/>
    <s v="  "/>
    <n v="2.7097223459355801E-5"/>
  </r>
  <r>
    <x v="5210"/>
    <x v="11"/>
    <s v="RM"/>
    <n v="2984"/>
    <s v="  "/>
    <n v="5.2065753253520698E-5"/>
  </r>
  <r>
    <x v="5211"/>
    <x v="11"/>
    <s v="RM"/>
    <n v="17403"/>
    <s v="  "/>
    <n v="3.0365291684685702E-4"/>
  </r>
  <r>
    <x v="5212"/>
    <x v="11"/>
    <s v="RM"/>
    <n v="4488"/>
    <s v="  "/>
    <n v="7.8308009585053898E-5"/>
  </r>
  <r>
    <x v="5213"/>
    <x v="11"/>
    <s v="RM"/>
    <n v="3702"/>
    <s v="  "/>
    <n v="6.4593638922430801E-5"/>
  </r>
  <r>
    <x v="5214"/>
    <x v="11"/>
    <s v="RM"/>
    <n v="3366"/>
    <s v="  "/>
    <n v="5.8731007188790399E-5"/>
  </r>
  <r>
    <x v="5215"/>
    <x v="11"/>
    <s v="RM"/>
    <n v="184"/>
    <s v="  "/>
    <n v="3.2104888065173599E-6"/>
  </r>
  <r>
    <x v="5216"/>
    <x v="11"/>
    <s v="RM"/>
    <n v="9101"/>
    <s v="  "/>
    <n v="1.5879705776149201E-4"/>
  </r>
  <r>
    <x v="5217"/>
    <x v="11"/>
    <s v="RM"/>
    <n v="9066"/>
    <s v="  "/>
    <n v="1.58186366955904E-4"/>
  </r>
  <r>
    <x v="5218"/>
    <x v="11"/>
    <s v="RM"/>
    <n v="52910"/>
    <s v="  "/>
    <n v="9.2319001496105199E-4"/>
  </r>
  <r>
    <x v="5219"/>
    <x v="11"/>
    <s v="RM"/>
    <n v="5147"/>
    <s v="  "/>
    <n v="8.9806445038830793E-5"/>
  </r>
  <r>
    <x v="5220"/>
    <x v="11"/>
    <s v="RM"/>
    <n v="1071"/>
    <s v="  "/>
    <n v="1.86871386509788E-5"/>
  </r>
  <r>
    <x v="5221"/>
    <x v="11"/>
    <s v="RM"/>
    <n v="5274"/>
    <s v="  "/>
    <n v="9.2022380247676995E-5"/>
  </r>
  <r>
    <x v="5222"/>
    <x v="11"/>
    <s v="RM"/>
    <n v="306"/>
    <s v="  "/>
    <n v="5.3391824717082196E-6"/>
  </r>
  <r>
    <x v="5223"/>
    <x v="11"/>
    <s v="RM"/>
    <n v="317"/>
    <s v="  "/>
    <n v="5.5311138677500196E-6"/>
  </r>
  <r>
    <x v="5224"/>
    <x v="11"/>
    <s v="RM"/>
    <n v="14975"/>
    <s v="  "/>
    <n v="2.61288423247812E-4"/>
  </r>
  <r>
    <x v="5225"/>
    <x v="11"/>
    <s v="RM"/>
    <n v="52295"/>
    <s v="  "/>
    <n v="9.1245930509144301E-4"/>
  </r>
  <r>
    <x v="5226"/>
    <x v="11"/>
    <s v="RM"/>
    <n v="3937"/>
    <s v="  "/>
    <n v="6.8693991474232902E-5"/>
  </r>
  <r>
    <x v="5227"/>
    <x v="11"/>
    <s v="RM"/>
    <n v="177"/>
    <s v="  "/>
    <n v="3.0883506453998499E-6"/>
  </r>
  <r>
    <x v="5228"/>
    <x v="11"/>
    <s v="RM"/>
    <n v="16922"/>
    <s v="  "/>
    <n v="2.9526028034721098E-4"/>
  </r>
  <r>
    <x v="5229"/>
    <x v="11"/>
    <s v="RM"/>
    <n v="12893"/>
    <s v="  "/>
    <n v="2.2496104446971901E-4"/>
  </r>
  <r>
    <x v="5230"/>
    <x v="11"/>
    <s v="RM"/>
    <n v="37293"/>
    <s v="  "/>
    <n v="6.5069977750789099E-4"/>
  </r>
  <r>
    <x v="5231"/>
    <x v="11"/>
    <s v="RM"/>
    <n v="44202"/>
    <s v="  "/>
    <n v="7.71250142530872E-4"/>
  </r>
  <r>
    <x v="5232"/>
    <x v="11"/>
    <s v="RM"/>
    <n v="37235"/>
    <s v="  "/>
    <n v="6.4968777560148899E-4"/>
  </r>
  <r>
    <x v="5233"/>
    <x v="11"/>
    <s v="RM"/>
    <n v="13806"/>
    <s v="  "/>
    <n v="2.40891350341189E-4"/>
  </r>
  <r>
    <x v="5234"/>
    <x v="11"/>
    <s v="RM"/>
    <n v="67626"/>
    <s v="  "/>
    <n v="1.1799593262475201E-3"/>
  </r>
  <r>
    <x v="5235"/>
    <x v="11"/>
    <s v="RM"/>
    <n v="30572"/>
    <s v="  "/>
    <n v="5.3342969452635199E-4"/>
  </r>
  <r>
    <x v="5236"/>
    <x v="11"/>
    <s v="LT"/>
    <n v="66979"/>
    <s v="  "/>
    <n v="1.16867027049851E-3"/>
  </r>
  <r>
    <x v="5237"/>
    <x v="11"/>
    <s v="LT"/>
    <n v="1580"/>
    <s v="  "/>
    <n v="2.7568327795094698E-5"/>
  </r>
  <r>
    <x v="5238"/>
    <x v="11"/>
    <s v="LT"/>
    <n v="638"/>
    <s v="  "/>
    <n v="1.11320209704243E-5"/>
  </r>
  <r>
    <x v="5239"/>
    <x v="11"/>
    <s v="LT"/>
    <n v="4401"/>
    <s v="  "/>
    <n v="7.6790006725450602E-5"/>
  </r>
  <r>
    <x v="5240"/>
    <x v="11"/>
    <s v="LT"/>
    <n v="35551"/>
    <s v="  "/>
    <n v="6.2030482369836301E-4"/>
  </r>
  <r>
    <x v="5241"/>
    <x v="11"/>
    <s v="LT"/>
    <n v="11025"/>
    <s v="  "/>
    <n v="1.9236760376007599E-4"/>
  </r>
  <r>
    <x v="5242"/>
    <x v="11"/>
    <s v="LT"/>
    <n v="37180"/>
    <s v="  "/>
    <n v="6.4872811862128001E-4"/>
  </r>
  <r>
    <x v="5243"/>
    <x v="11"/>
    <s v="LT"/>
    <n v="36331"/>
    <s v="  "/>
    <n v="6.3391450450859903E-4"/>
  </r>
  <r>
    <x v="5244"/>
    <x v="11"/>
    <s v="LT"/>
    <n v="20762"/>
    <s v="  "/>
    <n v="3.6226178587453001E-4"/>
  </r>
  <r>
    <x v="5245"/>
    <x v="11"/>
    <s v="LT"/>
    <n v="10460"/>
    <s v="  "/>
    <n v="1.8250930932702E-4"/>
  </r>
  <r>
    <x v="5246"/>
    <x v="11"/>
    <s v="LT"/>
    <n v="117892"/>
    <s v="  "/>
    <n v="2.0570160129236102E-3"/>
  </r>
  <r>
    <x v="5247"/>
    <x v="11"/>
    <s v="LT"/>
    <n v="4155"/>
    <s v="  "/>
    <n v="7.2497722777606694E-5"/>
  </r>
  <r>
    <x v="5248"/>
    <x v="11"/>
    <s v="LT"/>
    <n v="3078"/>
    <s v="  "/>
    <n v="5.37058942742415E-5"/>
  </r>
  <r>
    <x v="5249"/>
    <x v="11"/>
    <s v="LT"/>
    <n v="19472"/>
    <s v="  "/>
    <n v="3.3975346761144602E-4"/>
  </r>
  <r>
    <x v="5250"/>
    <x v="11"/>
    <s v="LT"/>
    <n v="6144"/>
    <s v="  "/>
    <n v="1.0720240884370999E-4"/>
  </r>
  <r>
    <x v="5251"/>
    <x v="11"/>
    <s v="LT"/>
    <n v="4035"/>
    <s v="  "/>
    <n v="7.0403925729878005E-5"/>
  </r>
  <r>
    <x v="5252"/>
    <x v="11"/>
    <s v="LT"/>
    <n v="13812"/>
    <s v="  "/>
    <n v="2.40996040193575E-4"/>
  </r>
  <r>
    <x v="5253"/>
    <x v="11"/>
    <s v="LT"/>
    <n v="3255"/>
    <s v="  "/>
    <n v="5.6794244919641397E-5"/>
  </r>
  <r>
    <x v="5254"/>
    <x v="11"/>
    <s v="LT"/>
    <n v="13891"/>
    <s v="  "/>
    <n v="2.4237445658332999E-4"/>
  </r>
  <r>
    <x v="5255"/>
    <x v="11"/>
    <s v="LT"/>
    <n v="1233"/>
    <s v="  "/>
    <n v="2.1513764665412501E-5"/>
  </r>
  <r>
    <x v="5256"/>
    <x v="11"/>
    <s v="LT"/>
    <n v="4552"/>
    <s v="  "/>
    <n v="7.9424701343842598E-5"/>
  </r>
  <r>
    <x v="5257"/>
    <x v="11"/>
    <s v="LT"/>
    <n v="1094"/>
    <s v="  "/>
    <n v="1.9088449751793399E-5"/>
  </r>
  <r>
    <x v="5258"/>
    <x v="11"/>
    <s v="LT"/>
    <n v="1126"/>
    <s v="  "/>
    <n v="1.96467956311878E-5"/>
  </r>
  <r>
    <x v="5259"/>
    <x v="11"/>
    <s v="LT"/>
    <n v="18812"/>
    <s v="  "/>
    <n v="3.28237583848938E-4"/>
  </r>
  <r>
    <x v="5260"/>
    <x v="11"/>
    <s v="LT"/>
    <n v="8709"/>
    <s v="  "/>
    <n v="1.51957320738911E-4"/>
  </r>
  <r>
    <x v="5261"/>
    <x v="11"/>
    <s v="LT"/>
    <n v="6882"/>
    <s v="  "/>
    <n v="1.20079260687242E-4"/>
  </r>
  <r>
    <x v="5262"/>
    <x v="11"/>
    <s v="LT"/>
    <n v="9129"/>
    <s v="  "/>
    <n v="1.59285610405962E-4"/>
  </r>
  <r>
    <x v="5263"/>
    <x v="11"/>
    <s v="LT"/>
    <n v="24114"/>
    <s v="  "/>
    <n v="4.2074851674108501E-4"/>
  </r>
  <r>
    <x v="5264"/>
    <x v="11"/>
    <s v="LT"/>
    <n v="7279"/>
    <s v="  "/>
    <n v="1.2700623925347799E-4"/>
  </r>
  <r>
    <x v="5265"/>
    <x v="11"/>
    <s v="LT"/>
    <n v="3334"/>
    <s v="  "/>
    <n v="5.8172661309396097E-5"/>
  </r>
  <r>
    <x v="5266"/>
    <x v="11"/>
    <s v="LT"/>
    <n v="2903"/>
    <s v="  "/>
    <n v="5.0652440246303797E-5"/>
  </r>
  <r>
    <x v="5267"/>
    <x v="11"/>
    <s v="LT"/>
    <n v="44233"/>
    <s v="  "/>
    <n v="7.7179104010153502E-4"/>
  </r>
  <r>
    <x v="5268"/>
    <x v="11"/>
    <s v="LT"/>
    <n v="691"/>
    <s v="  "/>
    <n v="1.20567813331712E-5"/>
  </r>
  <r>
    <x v="5269"/>
    <x v="11"/>
    <s v="FR"/>
    <n v="282"/>
    <s v="  "/>
    <n v="4.9204230621624799E-6"/>
  </r>
  <r>
    <x v="5270"/>
    <x v="11"/>
    <s v="FR"/>
    <n v="1910"/>
    <s v="  "/>
    <n v="3.3326269676348702E-5"/>
  </r>
  <r>
    <x v="5271"/>
    <x v="11"/>
    <s v="FR"/>
    <n v="28609"/>
    <s v="  "/>
    <n v="4.9917866448725696E-4"/>
  </r>
  <r>
    <x v="5272"/>
    <x v="11"/>
    <s v="FR"/>
    <n v="2852"/>
    <s v="  "/>
    <n v="4.9762576501019098E-5"/>
  </r>
  <r>
    <x v="5273"/>
    <x v="11"/>
    <s v="FR"/>
    <n v="4314"/>
    <s v="  "/>
    <n v="7.5272003865847306E-5"/>
  </r>
  <r>
    <x v="5274"/>
    <x v="11"/>
    <s v="FR"/>
    <n v="21441"/>
    <s v="  "/>
    <n v="3.7410918750292803E-4"/>
  </r>
  <r>
    <x v="5275"/>
    <x v="11"/>
    <s v="FR"/>
    <n v="5309"/>
    <s v="  "/>
    <n v="9.2633071053264596E-5"/>
  </r>
  <r>
    <x v="5276"/>
    <x v="11"/>
    <s v="FR"/>
    <n v="5783"/>
    <s v="  "/>
    <n v="1.00903569391793E-4"/>
  </r>
  <r>
    <x v="5277"/>
    <x v="11"/>
    <s v="FR"/>
    <n v="2379"/>
    <s v="  "/>
    <n v="4.15095264712218E-5"/>
  </r>
  <r>
    <x v="5278"/>
    <x v="11"/>
    <s v="FR"/>
    <n v="7386"/>
    <s v="  "/>
    <n v="1.28873208287702E-4"/>
  </r>
  <r>
    <x v="5279"/>
    <x v="11"/>
    <s v="FR"/>
    <n v="4461"/>
    <s v="  "/>
    <n v="7.7836905249314994E-5"/>
  </r>
  <r>
    <x v="5280"/>
    <x v="11"/>
    <s v="FR"/>
    <n v="2650"/>
    <s v="  "/>
    <n v="4.6238018137342397E-5"/>
  </r>
  <r>
    <x v="5281"/>
    <x v="11"/>
    <s v="FR"/>
    <n v="778"/>
    <s v="  "/>
    <n v="1.3574784192774499E-5"/>
  </r>
  <r>
    <x v="5282"/>
    <x v="11"/>
    <s v="FR"/>
    <n v="8811"/>
    <s v="  "/>
    <n v="1.5373704822948099E-4"/>
  </r>
  <r>
    <x v="5283"/>
    <x v="11"/>
    <s v="FR"/>
    <n v="2807"/>
    <s v="  "/>
    <n v="4.8977402608120801E-5"/>
  </r>
  <r>
    <x v="5284"/>
    <x v="11"/>
    <s v="FR"/>
    <n v="1749"/>
    <s v="  "/>
    <n v="3.0517091970646E-5"/>
  </r>
  <r>
    <x v="5285"/>
    <x v="11"/>
    <s v="FR"/>
    <n v="641"/>
    <s v="  "/>
    <n v="1.11843658966176E-5"/>
  </r>
  <r>
    <x v="5286"/>
    <x v="11"/>
    <s v="FR"/>
    <n v="2867"/>
    <s v="  "/>
    <n v="5.00243011319852E-5"/>
  </r>
  <r>
    <x v="5287"/>
    <x v="11"/>
    <s v="FR"/>
    <n v="33658"/>
    <s v="  "/>
    <n v="5.8727517527044199E-4"/>
  </r>
  <r>
    <x v="5288"/>
    <x v="11"/>
    <s v="FR"/>
    <n v="3533"/>
    <s v="  "/>
    <n v="6.1644874746879594E-5"/>
  </r>
  <r>
    <x v="5289"/>
    <x v="11"/>
    <s v="FR"/>
    <n v="902"/>
    <s v="  "/>
    <n v="1.5738374475427502E-5"/>
  </r>
  <r>
    <x v="5290"/>
    <x v="11"/>
    <s v="FR"/>
    <n v="3969"/>
    <s v="  "/>
    <n v="6.9252337353627205E-5"/>
  </r>
  <r>
    <x v="5291"/>
    <x v="11"/>
    <s v="FR"/>
    <n v="4903"/>
    <s v="  "/>
    <n v="8.5549057708448999E-5"/>
  </r>
  <r>
    <x v="5292"/>
    <x v="11"/>
    <s v="FR"/>
    <n v="23098"/>
    <s v="  "/>
    <n v="4.0302103507031502E-4"/>
  </r>
  <r>
    <x v="5293"/>
    <x v="11"/>
    <s v="FR"/>
    <n v="8740"/>
    <s v="  "/>
    <n v="1.52498218309575E-4"/>
  </r>
  <r>
    <x v="5294"/>
    <x v="11"/>
    <s v="FR"/>
    <n v="7744"/>
    <s v="  "/>
    <n v="1.3511970281342601E-4"/>
  </r>
  <r>
    <x v="5295"/>
    <x v="11"/>
    <s v="FR"/>
    <n v="1853"/>
    <s v="  "/>
    <n v="3.2331716078677602E-5"/>
  </r>
  <r>
    <x v="5296"/>
    <x v="11"/>
    <s v="FR"/>
    <n v="975"/>
    <s v="  "/>
    <n v="1.70121010127958E-5"/>
  </r>
  <r>
    <x v="5297"/>
    <x v="11"/>
    <s v="FR"/>
    <n v="744"/>
    <s v="  "/>
    <n v="1.2981541695918E-5"/>
  </r>
  <r>
    <x v="5298"/>
    <x v="11"/>
    <s v="FR"/>
    <n v="1671"/>
    <s v="  "/>
    <n v="2.9156123889622299E-5"/>
  </r>
  <r>
    <x v="5299"/>
    <x v="11"/>
    <s v="FR"/>
    <n v="3903"/>
    <s v="  "/>
    <n v="6.8100748977376405E-5"/>
  </r>
  <r>
    <x v="5300"/>
    <x v="11"/>
    <s v="FR"/>
    <n v="567"/>
    <s v="  "/>
    <n v="9.8931910505181808E-6"/>
  </r>
  <r>
    <x v="5301"/>
    <x v="11"/>
    <s v="FR"/>
    <n v="20966"/>
    <s v="  "/>
    <n v="3.6582124085566902E-4"/>
  </r>
  <r>
    <x v="5302"/>
    <x v="11"/>
    <s v="FR"/>
    <n v="551"/>
    <s v="  "/>
    <n v="9.6140181108210092E-6"/>
  </r>
  <r>
    <x v="5303"/>
    <x v="11"/>
    <s v="FR"/>
    <n v="9645"/>
    <s v="  "/>
    <n v="1.6828893771119499E-4"/>
  </r>
  <r>
    <x v="5304"/>
    <x v="11"/>
    <s v="FR"/>
    <n v="2993"/>
    <s v="  "/>
    <n v="5.2222788032100399E-5"/>
  </r>
  <r>
    <x v="5305"/>
    <x v="11"/>
    <s v="FR"/>
    <n v="1318"/>
    <s v="  "/>
    <n v="2.29968709075537E-5"/>
  </r>
  <r>
    <x v="5306"/>
    <x v="11"/>
    <s v="FR"/>
    <n v="46649"/>
    <s v="  "/>
    <n v="8.1394615399580695E-4"/>
  </r>
  <r>
    <x v="5307"/>
    <x v="11"/>
    <s v="FR"/>
    <n v="2180"/>
    <s v="  "/>
    <n v="3.8037313033738303E-5"/>
  </r>
  <r>
    <x v="5308"/>
    <x v="11"/>
    <s v="FR"/>
    <n v="1246"/>
    <s v="  "/>
    <n v="2.1740592678916499E-5"/>
  </r>
  <r>
    <x v="5309"/>
    <x v="11"/>
    <s v="FR"/>
    <n v="2343"/>
    <s v="  "/>
    <n v="4.0881387356903203E-5"/>
  </r>
  <r>
    <x v="5310"/>
    <x v="11"/>
    <s v="FR"/>
    <n v="1658"/>
    <s v="  "/>
    <n v="2.8929295876118399E-5"/>
  </r>
  <r>
    <x v="5311"/>
    <x v="11"/>
    <s v="FR"/>
    <n v="11963"/>
    <s v="  "/>
    <n v="2.08734117349822E-4"/>
  </r>
  <r>
    <x v="5312"/>
    <x v="11"/>
    <s v="FR"/>
    <n v="12882"/>
    <s v="  "/>
    <n v="2.2476911307367799E-4"/>
  </r>
  <r>
    <x v="5313"/>
    <x v="11"/>
    <s v="FR"/>
    <n v="3267"/>
    <s v="  "/>
    <n v="5.70036246244142E-5"/>
  </r>
  <r>
    <x v="5314"/>
    <x v="11"/>
    <s v="FR"/>
    <n v="8146"/>
    <s v="  "/>
    <n v="1.42133922923318E-4"/>
  </r>
  <r>
    <x v="5315"/>
    <x v="11"/>
    <s v="FR"/>
    <n v="1528"/>
    <s v="  "/>
    <n v="2.6661015741079001E-5"/>
  </r>
  <r>
    <x v="5316"/>
    <x v="11"/>
    <s v="FR"/>
    <n v="3084"/>
    <s v="  "/>
    <n v="5.3810584126628003E-5"/>
  </r>
  <r>
    <x v="5317"/>
    <x v="11"/>
    <s v="FR"/>
    <n v="1552"/>
    <s v="  "/>
    <n v="2.7079775150624701E-5"/>
  </r>
  <r>
    <x v="5318"/>
    <x v="11"/>
    <s v="FR"/>
    <n v="1255"/>
    <s v="  "/>
    <n v="2.1897627457496101E-5"/>
  </r>
  <r>
    <x v="5319"/>
    <x v="11"/>
    <s v="FR"/>
    <n v="3004"/>
    <s v="  "/>
    <n v="5.2414719428142199E-5"/>
  </r>
  <r>
    <x v="5320"/>
    <x v="11"/>
    <s v="FR"/>
    <n v="6036"/>
    <s v="  "/>
    <n v="1.05317991500754E-4"/>
  </r>
  <r>
    <x v="5321"/>
    <x v="11"/>
    <s v="FR"/>
    <n v="4657"/>
    <s v="  "/>
    <n v="8.1256773760605199E-5"/>
  </r>
  <r>
    <x v="5322"/>
    <x v="11"/>
    <s v="FR"/>
    <n v="2558"/>
    <s v="  "/>
    <n v="4.4632773734083797E-5"/>
  </r>
  <r>
    <x v="5323"/>
    <x v="11"/>
    <s v="FR"/>
    <n v="4303"/>
    <s v="  "/>
    <n v="7.5080072469805499E-5"/>
  </r>
  <r>
    <x v="5324"/>
    <x v="11"/>
    <s v="FR"/>
    <n v="13223"/>
    <s v="  "/>
    <n v="2.3071898635097299E-4"/>
  </r>
  <r>
    <x v="5325"/>
    <x v="11"/>
    <s v="FR"/>
    <n v="1217"/>
    <s v="  "/>
    <n v="2.12345917257154E-5"/>
  </r>
  <r>
    <x v="5326"/>
    <x v="11"/>
    <s v="FR"/>
    <n v="5346"/>
    <s v="  "/>
    <n v="9.3278658476314203E-5"/>
  </r>
  <r>
    <x v="5327"/>
    <x v="11"/>
    <s v="FR"/>
    <n v="971"/>
    <s v="  "/>
    <n v="1.6942307777871499E-5"/>
  </r>
  <r>
    <x v="5328"/>
    <x v="11"/>
    <s v="FR"/>
    <n v="7536"/>
    <s v="  "/>
    <n v="1.3149045459736301E-4"/>
  </r>
  <r>
    <x v="5329"/>
    <x v="11"/>
    <s v="FR"/>
    <n v="361"/>
    <s v="  "/>
    <n v="6.2988394519172196E-6"/>
  </r>
  <r>
    <x v="5330"/>
    <x v="11"/>
    <s v="FR"/>
    <n v="2122"/>
    <s v="  "/>
    <n v="3.7025311127336099E-5"/>
  </r>
  <r>
    <x v="5331"/>
    <x v="11"/>
    <s v="FR"/>
    <n v="3166"/>
    <s v="  "/>
    <n v="5.52413454425759E-5"/>
  </r>
  <r>
    <x v="5332"/>
    <x v="11"/>
    <s v="FR"/>
    <n v="3410"/>
    <s v="  "/>
    <n v="5.9498732772957599E-5"/>
  </r>
  <r>
    <x v="5333"/>
    <x v="11"/>
    <s v="FR"/>
    <n v="994"/>
    <s v="  "/>
    <n v="1.73436188786862E-5"/>
  </r>
  <r>
    <x v="5334"/>
    <x v="11"/>
    <s v="FR"/>
    <n v="1566"/>
    <s v="  "/>
    <n v="2.7324051472859701E-5"/>
  </r>
  <r>
    <x v="5335"/>
    <x v="11"/>
    <s v="FR"/>
    <n v="1931"/>
    <s v="  "/>
    <n v="3.3692684159701198E-5"/>
  </r>
  <r>
    <x v="5336"/>
    <x v="11"/>
    <s v="FR"/>
    <n v="6227"/>
    <s v="  "/>
    <n v="1.0865061846838899E-4"/>
  </r>
  <r>
    <x v="5337"/>
    <x v="11"/>
    <s v="FR"/>
    <n v="1410"/>
    <s v="  "/>
    <n v="2.4602115310812401E-5"/>
  </r>
  <r>
    <x v="5338"/>
    <x v="11"/>
    <s v="FR"/>
    <n v="2679"/>
    <s v="  "/>
    <n v="4.6744019090543597E-5"/>
  </r>
  <r>
    <x v="5339"/>
    <x v="11"/>
    <s v="FR"/>
    <n v="3069"/>
    <s v="  "/>
    <n v="5.3548859495661901E-5"/>
  </r>
  <r>
    <x v="5340"/>
    <x v="11"/>
    <s v="FR"/>
    <n v="792"/>
    <s v="  "/>
    <n v="1.38190605150095E-5"/>
  </r>
  <r>
    <x v="5341"/>
    <x v="11"/>
    <s v="FR"/>
    <n v="2623"/>
    <s v="  "/>
    <n v="4.57669138016035E-5"/>
  </r>
  <r>
    <x v="5342"/>
    <x v="11"/>
    <s v="FR"/>
    <n v="26247"/>
    <s v="  "/>
    <n v="4.57965759264463E-4"/>
  </r>
  <r>
    <x v="5343"/>
    <x v="11"/>
    <s v="FR"/>
    <n v="2501"/>
    <s v="  "/>
    <n v="4.3638220136412603E-5"/>
  </r>
  <r>
    <x v="5344"/>
    <x v="11"/>
    <s v="FR"/>
    <n v="4893"/>
    <s v="  "/>
    <n v="8.5374574621138296E-5"/>
  </r>
  <r>
    <x v="5345"/>
    <x v="11"/>
    <s v="FR"/>
    <n v="460"/>
    <s v="  "/>
    <n v="8.0262220162934001E-6"/>
  </r>
  <r>
    <x v="5346"/>
    <x v="11"/>
    <s v="FR"/>
    <n v="1388"/>
    <s v="  "/>
    <n v="2.4218252518728801E-5"/>
  </r>
  <r>
    <x v="5347"/>
    <x v="11"/>
    <s v="FR"/>
    <n v="4608"/>
    <s v="  "/>
    <n v="8.04018066327826E-5"/>
  </r>
  <r>
    <x v="5348"/>
    <x v="11"/>
    <s v="FR"/>
    <n v="1853"/>
    <s v="  "/>
    <n v="3.2331716078677602E-5"/>
  </r>
  <r>
    <x v="5349"/>
    <x v="11"/>
    <s v="FR"/>
    <n v="1693"/>
    <s v="  "/>
    <n v="2.9539986681705899E-5"/>
  </r>
  <r>
    <x v="5350"/>
    <x v="11"/>
    <s v="FR"/>
    <n v="2800"/>
    <s v="  "/>
    <n v="4.8855264447003303E-5"/>
  </r>
  <r>
    <x v="5351"/>
    <x v="11"/>
    <s v="FR"/>
    <n v="1002"/>
    <s v="  "/>
    <n v="1.7483205348534799E-5"/>
  </r>
  <r>
    <x v="5352"/>
    <x v="11"/>
    <s v="FR"/>
    <n v="1671"/>
    <s v="  "/>
    <n v="2.9156123889622299E-5"/>
  </r>
  <r>
    <x v="5353"/>
    <x v="11"/>
    <s v="FR"/>
    <n v="20763"/>
    <s v="  "/>
    <n v="3.6227923418326102E-4"/>
  </r>
  <r>
    <x v="5354"/>
    <x v="11"/>
    <s v="FR"/>
    <n v="806"/>
    <s v="  "/>
    <n v="1.4063336837244501E-5"/>
  </r>
  <r>
    <x v="5355"/>
    <x v="11"/>
    <s v="FR"/>
    <n v="2256"/>
    <s v="  "/>
    <n v="3.9363384497299799E-5"/>
  </r>
  <r>
    <x v="5356"/>
    <x v="11"/>
    <s v="FR"/>
    <n v="1286"/>
    <s v="  "/>
    <n v="2.2438525028159401E-5"/>
  </r>
  <r>
    <x v="5357"/>
    <x v="11"/>
    <s v="FR"/>
    <n v="2639"/>
    <s v="  "/>
    <n v="4.6046086741300597E-5"/>
  </r>
  <r>
    <x v="5358"/>
    <x v="11"/>
    <s v="FR"/>
    <n v="1707"/>
    <s v="  "/>
    <n v="2.9784263003941001E-5"/>
  </r>
  <r>
    <x v="5359"/>
    <x v="11"/>
    <s v="FR"/>
    <n v="372"/>
    <s v="  "/>
    <n v="6.4907708479590196E-6"/>
  </r>
  <r>
    <x v="5360"/>
    <x v="12"/>
    <s v="AQ"/>
    <n v="351"/>
    <s v="  "/>
    <n v="6.1243563646064899E-6"/>
  </r>
  <r>
    <x v="5361"/>
    <x v="12"/>
    <s v="AQ"/>
    <n v="1458"/>
    <s v="  "/>
    <n v="2.5439634129903899E-5"/>
  </r>
  <r>
    <x v="5362"/>
    <x v="12"/>
    <s v="AQ"/>
    <n v="785"/>
    <s v="  "/>
    <n v="1.3696922353892E-5"/>
  </r>
  <r>
    <x v="5363"/>
    <x v="12"/>
    <s v="AQ"/>
    <n v="368"/>
    <s v="  "/>
    <n v="6.4209776130347199E-6"/>
  </r>
  <r>
    <x v="5364"/>
    <x v="12"/>
    <s v="AQ"/>
    <n v="1153"/>
    <s v="  "/>
    <n v="2.01178999669267E-5"/>
  </r>
  <r>
    <x v="5365"/>
    <x v="12"/>
    <s v="AQ"/>
    <n v="40744"/>
    <s v="  "/>
    <n v="7.1091389093882302E-4"/>
  </r>
  <r>
    <x v="5366"/>
    <x v="12"/>
    <s v="AQ"/>
    <n v="3655"/>
    <s v="  "/>
    <n v="6.3773568412070397E-5"/>
  </r>
  <r>
    <x v="5367"/>
    <x v="12"/>
    <s v="AQ"/>
    <n v="679"/>
    <s v="  "/>
    <n v="1.1847401628398299E-5"/>
  </r>
  <r>
    <x v="5368"/>
    <x v="12"/>
    <s v="AQ"/>
    <n v="1853"/>
    <s v="  "/>
    <n v="3.2331716078677602E-5"/>
  </r>
  <r>
    <x v="5369"/>
    <x v="12"/>
    <s v="AQ"/>
    <n v="726"/>
    <s v="  "/>
    <n v="1.26674721387587E-5"/>
  </r>
  <r>
    <x v="5370"/>
    <x v="12"/>
    <s v="AQ"/>
    <n v="261"/>
    <s v="  "/>
    <n v="4.5540085788099502E-6"/>
  </r>
  <r>
    <x v="5371"/>
    <x v="12"/>
    <s v="AQ"/>
    <n v="1106"/>
    <s v="  "/>
    <n v="1.9297829456566299E-5"/>
  </r>
  <r>
    <x v="5372"/>
    <x v="12"/>
    <s v="AQ"/>
    <n v="1383"/>
    <s v="  "/>
    <n v="2.4131010975073399E-5"/>
  </r>
  <r>
    <x v="5373"/>
    <x v="12"/>
    <s v="AQ"/>
    <n v="137"/>
    <s v="  "/>
    <n v="2.39041829615695E-6"/>
  </r>
  <r>
    <x v="5374"/>
    <x v="12"/>
    <s v="AQ"/>
    <n v="847"/>
    <s v="  "/>
    <n v="1.47787174952185E-5"/>
  </r>
  <r>
    <x v="5375"/>
    <x v="12"/>
    <s v="AQ"/>
    <n v="586"/>
    <s v="  "/>
    <n v="1.0224708916408601E-5"/>
  </r>
  <r>
    <x v="5376"/>
    <x v="12"/>
    <s v="AQ"/>
    <n v="1023"/>
    <s v="  "/>
    <n v="1.7849619831887302E-5"/>
  </r>
  <r>
    <x v="5377"/>
    <x v="12"/>
    <s v="AQ"/>
    <n v="282"/>
    <s v="  "/>
    <n v="4.9204230621624799E-6"/>
  </r>
  <r>
    <x v="5378"/>
    <x v="12"/>
    <s v="AQ"/>
    <n v="895"/>
    <s v="  "/>
    <n v="1.561623631431E-5"/>
  </r>
  <r>
    <x v="5379"/>
    <x v="12"/>
    <s v="AQ"/>
    <n v="5341"/>
    <s v="  "/>
    <n v="9.3191416932658899E-5"/>
  </r>
  <r>
    <x v="5380"/>
    <x v="12"/>
    <s v="AQ"/>
    <n v="680"/>
    <s v="  "/>
    <n v="1.18648499371294E-5"/>
  </r>
  <r>
    <x v="5381"/>
    <x v="12"/>
    <s v="AQ"/>
    <n v="235"/>
    <s v="  "/>
    <n v="4.10035255180207E-6"/>
  </r>
  <r>
    <x v="5382"/>
    <x v="12"/>
    <s v="AQ"/>
    <n v="551"/>
    <s v="  "/>
    <n v="9.6140181108210092E-6"/>
  </r>
  <r>
    <x v="5383"/>
    <x v="12"/>
    <s v="AQ"/>
    <n v="85"/>
    <s v="  "/>
    <n v="1.4831062421411699E-6"/>
  </r>
  <r>
    <x v="5384"/>
    <x v="12"/>
    <s v="AQ"/>
    <n v="5419"/>
    <s v="  "/>
    <n v="9.4552385013682501E-5"/>
  </r>
  <r>
    <x v="5385"/>
    <x v="12"/>
    <s v="AQ"/>
    <n v="447"/>
    <s v="  "/>
    <n v="7.7993940027894596E-6"/>
  </r>
  <r>
    <x v="5386"/>
    <x v="12"/>
    <s v="AQ"/>
    <n v="329"/>
    <s v="  "/>
    <n v="5.7404935725228899E-6"/>
  </r>
  <r>
    <x v="5387"/>
    <x v="12"/>
    <s v="AQ"/>
    <n v="5985"/>
    <s v="  "/>
    <n v="1.0442812775547E-4"/>
  </r>
  <r>
    <x v="5388"/>
    <x v="12"/>
    <s v="AQ"/>
    <n v="1099"/>
    <s v="  "/>
    <n v="1.9175691295448801E-5"/>
  </r>
  <r>
    <x v="5389"/>
    <x v="12"/>
    <s v="AQ"/>
    <n v="159"/>
    <s v="  "/>
    <n v="2.77428108824055E-6"/>
  </r>
  <r>
    <x v="5390"/>
    <x v="12"/>
    <s v="AQ"/>
    <n v="1067"/>
    <s v="  "/>
    <n v="1.8617345416054502E-5"/>
  </r>
  <r>
    <x v="5391"/>
    <x v="12"/>
    <s v="AQ"/>
    <n v="10828"/>
    <s v="  "/>
    <n v="1.8893028694005399E-4"/>
  </r>
  <r>
    <x v="5392"/>
    <x v="12"/>
    <s v="AQ"/>
    <n v="1653"/>
    <s v="  "/>
    <n v="2.8842054332463E-5"/>
  </r>
  <r>
    <x v="5393"/>
    <x v="12"/>
    <s v="AQ"/>
    <n v="994"/>
    <s v="  "/>
    <n v="1.73436188786862E-5"/>
  </r>
  <r>
    <x v="5394"/>
    <x v="12"/>
    <s v="AQ"/>
    <n v="303"/>
    <s v="  "/>
    <n v="5.2868375455150003E-6"/>
  </r>
  <r>
    <x v="5395"/>
    <x v="12"/>
    <s v="AQ"/>
    <n v="3374"/>
    <s v="  "/>
    <n v="5.8870593658639002E-5"/>
  </r>
  <r>
    <x v="5396"/>
    <x v="12"/>
    <s v="AQ"/>
    <n v="265"/>
    <s v="  "/>
    <n v="4.6238018137342397E-6"/>
  </r>
  <r>
    <x v="5397"/>
    <x v="12"/>
    <s v="AQ"/>
    <n v="950"/>
    <s v="  "/>
    <n v="1.6575893294519E-5"/>
  </r>
  <r>
    <x v="5398"/>
    <x v="12"/>
    <s v="AQ"/>
    <n v="1313"/>
    <s v="  "/>
    <n v="2.2909629363898399E-5"/>
  </r>
  <r>
    <x v="5399"/>
    <x v="12"/>
    <s v="AQ"/>
    <n v="235"/>
    <s v="  "/>
    <n v="4.10035255180207E-6"/>
  </r>
  <r>
    <x v="5400"/>
    <x v="12"/>
    <s v="AQ"/>
    <n v="1079"/>
    <s v="  "/>
    <n v="1.8826725120827399E-5"/>
  </r>
  <r>
    <x v="5401"/>
    <x v="12"/>
    <s v="AQ"/>
    <n v="440"/>
    <s v="  "/>
    <n v="7.6772558416719508E-6"/>
  </r>
  <r>
    <x v="5402"/>
    <x v="12"/>
    <s v="AQ"/>
    <n v="410"/>
    <s v="  "/>
    <n v="7.15380657973977E-6"/>
  </r>
  <r>
    <x v="5403"/>
    <x v="12"/>
    <s v="AQ"/>
    <n v="690"/>
    <s v="  "/>
    <n v="1.2039333024440099E-5"/>
  </r>
  <r>
    <x v="5404"/>
    <x v="12"/>
    <s v="AQ"/>
    <n v="255"/>
    <s v="  "/>
    <n v="4.4493187264235201E-6"/>
  </r>
  <r>
    <x v="5405"/>
    <x v="12"/>
    <s v="AQ"/>
    <n v="2111"/>
    <s v="  "/>
    <n v="3.6833379731294299E-5"/>
  </r>
  <r>
    <x v="5406"/>
    <x v="12"/>
    <s v="AQ"/>
    <n v="597"/>
    <s v="  "/>
    <n v="1.0416640312450401E-5"/>
  </r>
  <r>
    <x v="5407"/>
    <x v="12"/>
    <s v="AQ"/>
    <n v="2129"/>
    <s v="  "/>
    <n v="3.7147449288453598E-5"/>
  </r>
  <r>
    <x v="5408"/>
    <x v="12"/>
    <s v="AQ"/>
    <n v="66964"/>
    <s v="  "/>
    <n v="1.1684085458675501E-3"/>
  </r>
  <r>
    <x v="5409"/>
    <x v="12"/>
    <s v="AQ"/>
    <n v="1735"/>
    <s v="  "/>
    <n v="3.0272815648410999E-5"/>
  </r>
  <r>
    <x v="5410"/>
    <x v="12"/>
    <s v="AQ"/>
    <n v="5868"/>
    <s v="  "/>
    <n v="1.02386675633934E-4"/>
  </r>
  <r>
    <x v="5411"/>
    <x v="12"/>
    <s v="AQ"/>
    <n v="1019"/>
    <s v="  "/>
    <n v="1.7779826596963E-5"/>
  </r>
  <r>
    <x v="5412"/>
    <x v="12"/>
    <s v="AQ"/>
    <n v="3753"/>
    <s v="  "/>
    <n v="6.5483502667715499E-5"/>
  </r>
  <r>
    <x v="5413"/>
    <x v="12"/>
    <s v="AQ"/>
    <n v="1509"/>
    <s v="  "/>
    <n v="2.6329497875188601E-5"/>
  </r>
  <r>
    <x v="5414"/>
    <x v="12"/>
    <s v="AQ"/>
    <n v="419"/>
    <s v="  "/>
    <n v="7.3108413583194304E-6"/>
  </r>
  <r>
    <x v="5415"/>
    <x v="12"/>
    <s v="AQ"/>
    <n v="2812"/>
    <s v="  "/>
    <n v="4.90646441517762E-5"/>
  </r>
  <r>
    <x v="5416"/>
    <x v="12"/>
    <s v="AQ"/>
    <n v="1505"/>
    <s v="  "/>
    <n v="2.62597046402643E-5"/>
  </r>
  <r>
    <x v="5417"/>
    <x v="12"/>
    <s v="AQ"/>
    <n v="550"/>
    <s v="  "/>
    <n v="9.5965698020899406E-6"/>
  </r>
  <r>
    <x v="5418"/>
    <x v="12"/>
    <s v="AQ"/>
    <n v="1110"/>
    <s v="  "/>
    <n v="1.9367622691490601E-5"/>
  </r>
  <r>
    <x v="5419"/>
    <x v="12"/>
    <s v="AQ"/>
    <n v="527"/>
    <s v="  "/>
    <n v="9.1952587012752703E-6"/>
  </r>
  <r>
    <x v="5420"/>
    <x v="12"/>
    <s v="AQ"/>
    <n v="428"/>
    <s v="  "/>
    <n v="7.4678761368990797E-6"/>
  </r>
  <r>
    <x v="5421"/>
    <x v="12"/>
    <s v="AQ"/>
    <n v="1155"/>
    <s v="  "/>
    <n v="2.0152796584388902E-5"/>
  </r>
  <r>
    <x v="5422"/>
    <x v="12"/>
    <s v="AQ"/>
    <n v="592"/>
    <s v="  "/>
    <n v="1.0329398768795E-5"/>
  </r>
  <r>
    <x v="5423"/>
    <x v="12"/>
    <s v="AQ"/>
    <n v="1863"/>
    <s v="  "/>
    <n v="3.2506199165988298E-5"/>
  </r>
  <r>
    <x v="5424"/>
    <x v="12"/>
    <s v="AQ"/>
    <n v="1190"/>
    <s v="  "/>
    <n v="2.0763487389976401E-5"/>
  </r>
  <r>
    <x v="5425"/>
    <x v="12"/>
    <s v="AQ"/>
    <n v="1211"/>
    <s v="  "/>
    <n v="2.1129901873328901E-5"/>
  </r>
  <r>
    <x v="5426"/>
    <x v="12"/>
    <s v="AQ"/>
    <n v="739"/>
    <s v="  "/>
    <n v="1.28943001522627E-5"/>
  </r>
  <r>
    <x v="5427"/>
    <x v="12"/>
    <s v="AQ"/>
    <n v="2227"/>
    <s v="  "/>
    <n v="3.88573835440987E-5"/>
  </r>
  <r>
    <x v="5428"/>
    <x v="12"/>
    <s v="AQ"/>
    <n v="4264"/>
    <s v="  "/>
    <n v="7.4399588429293603E-5"/>
  </r>
  <r>
    <x v="5429"/>
    <x v="12"/>
    <s v="AQ"/>
    <n v="1161"/>
    <s v="  "/>
    <n v="2.0257486436775299E-5"/>
  </r>
  <r>
    <x v="5430"/>
    <x v="12"/>
    <s v="AQ"/>
    <n v="1363"/>
    <s v="  "/>
    <n v="2.3782044800452001E-5"/>
  </r>
  <r>
    <x v="5431"/>
    <x v="12"/>
    <s v="AQ"/>
    <n v="3773"/>
    <s v="  "/>
    <n v="6.5832468842336999E-5"/>
  </r>
  <r>
    <x v="5432"/>
    <x v="12"/>
    <s v="AQ"/>
    <n v="1068"/>
    <s v="  "/>
    <n v="1.8634793724785599E-5"/>
  </r>
  <r>
    <x v="5433"/>
    <x v="12"/>
    <s v="AQ"/>
    <n v="501"/>
    <s v="  "/>
    <n v="8.7416026742673808E-6"/>
  </r>
  <r>
    <x v="5434"/>
    <x v="12"/>
    <s v="AQ"/>
    <n v="7840"/>
    <s v="  "/>
    <n v="1.3679474045160899E-4"/>
  </r>
  <r>
    <x v="5435"/>
    <x v="12"/>
    <s v="AQ"/>
    <n v="1015"/>
    <s v="  "/>
    <n v="1.7710033362038699E-5"/>
  </r>
  <r>
    <x v="5436"/>
    <x v="12"/>
    <s v="AQ"/>
    <n v="2812"/>
    <s v="  "/>
    <n v="4.90646441517762E-5"/>
  </r>
  <r>
    <x v="5437"/>
    <x v="12"/>
    <s v="AQ"/>
    <n v="663"/>
    <s v="  "/>
    <n v="1.1568228688701101E-5"/>
  </r>
  <r>
    <x v="5438"/>
    <x v="12"/>
    <s v="AQ"/>
    <n v="724"/>
    <s v="  "/>
    <n v="1.26325755212966E-5"/>
  </r>
  <r>
    <x v="5439"/>
    <x v="12"/>
    <s v="AQ"/>
    <n v="830"/>
    <s v="  "/>
    <n v="1.44820962467903E-5"/>
  </r>
  <r>
    <x v="5440"/>
    <x v="12"/>
    <s v="AQ"/>
    <n v="504"/>
    <s v="  "/>
    <n v="8.7939476004606001E-6"/>
  </r>
  <r>
    <x v="5441"/>
    <x v="12"/>
    <s v="AQ"/>
    <n v="1468"/>
    <s v="  "/>
    <n v="2.5614117217214599E-5"/>
  </r>
  <r>
    <x v="5442"/>
    <x v="12"/>
    <s v="AQ"/>
    <n v="167"/>
    <s v="  "/>
    <n v="2.9138675580891299E-6"/>
  </r>
  <r>
    <x v="5443"/>
    <x v="12"/>
    <s v="AQ"/>
    <n v="1636"/>
    <s v="  "/>
    <n v="2.8545433084034799E-5"/>
  </r>
  <r>
    <x v="5444"/>
    <x v="12"/>
    <s v="AQ"/>
    <n v="3910"/>
    <s v="  "/>
    <n v="6.8222887138493998E-5"/>
  </r>
  <r>
    <x v="5445"/>
    <x v="12"/>
    <s v="AQ"/>
    <n v="127"/>
    <s v="  "/>
    <n v="2.2159352088462199E-6"/>
  </r>
  <r>
    <x v="5446"/>
    <x v="12"/>
    <s v="AQ"/>
    <n v="1836"/>
    <s v="  "/>
    <n v="3.2035094830249299E-5"/>
  </r>
  <r>
    <x v="5447"/>
    <x v="12"/>
    <s v="AQ"/>
    <n v="631"/>
    <s v="  "/>
    <n v="1.10098828093068E-5"/>
  </r>
  <r>
    <x v="5448"/>
    <x v="12"/>
    <s v="AQ"/>
    <n v="1208"/>
    <s v="  "/>
    <n v="2.10775569471357E-5"/>
  </r>
  <r>
    <x v="5449"/>
    <x v="12"/>
    <s v="AQ"/>
    <n v="418"/>
    <s v="  "/>
    <n v="7.2933930495883601E-6"/>
  </r>
  <r>
    <x v="5450"/>
    <x v="12"/>
    <s v="AQ"/>
    <n v="111"/>
    <s v="  "/>
    <n v="1.9367622691490601E-6"/>
  </r>
  <r>
    <x v="5451"/>
    <x v="12"/>
    <s v="AQ"/>
    <n v="2433"/>
    <s v="  "/>
    <n v="4.2451735142699703E-5"/>
  </r>
  <r>
    <x v="5452"/>
    <x v="12"/>
    <s v="AQ"/>
    <n v="1948"/>
    <s v="  "/>
    <n v="3.39893054081295E-5"/>
  </r>
  <r>
    <x v="5453"/>
    <x v="12"/>
    <s v="AQ"/>
    <n v="590"/>
    <s v="  "/>
    <n v="1.02945021513328E-5"/>
  </r>
  <r>
    <x v="5454"/>
    <x v="12"/>
    <s v="AQ"/>
    <n v="3285"/>
    <s v="  "/>
    <n v="5.73176941815736E-5"/>
  </r>
  <r>
    <x v="5455"/>
    <x v="12"/>
    <s v="AQ"/>
    <n v="2762"/>
    <s v="  "/>
    <n v="4.8192228715222599E-5"/>
  </r>
  <r>
    <x v="5456"/>
    <x v="12"/>
    <s v="AQ"/>
    <n v="383"/>
    <s v="  "/>
    <n v="6.6827022440008103E-6"/>
  </r>
  <r>
    <x v="5457"/>
    <x v="12"/>
    <s v="AQ"/>
    <n v="24275"/>
    <s v="  "/>
    <n v="4.2355769444678802E-4"/>
  </r>
  <r>
    <x v="5458"/>
    <x v="12"/>
    <s v="AQ"/>
    <n v="6939"/>
    <s v="  "/>
    <n v="1.21073814284913E-4"/>
  </r>
  <r>
    <x v="5459"/>
    <x v="12"/>
    <s v="AQ"/>
    <n v="326"/>
    <s v="  "/>
    <n v="5.6881486463296698E-6"/>
  </r>
  <r>
    <x v="5460"/>
    <x v="12"/>
    <s v="AQ"/>
    <n v="3096"/>
    <s v="  "/>
    <n v="5.4019963831400798E-5"/>
  </r>
  <r>
    <x v="5461"/>
    <x v="12"/>
    <s v="AQ"/>
    <n v="6144"/>
    <s v="  "/>
    <n v="1.0720240884370999E-4"/>
  </r>
  <r>
    <x v="5462"/>
    <x v="12"/>
    <s v="AQ"/>
    <n v="589"/>
    <s v="  "/>
    <n v="1.0277053842601799E-5"/>
  </r>
  <r>
    <x v="5463"/>
    <x v="12"/>
    <s v="AQ"/>
    <n v="141"/>
    <s v="  "/>
    <n v="2.46021153108124E-6"/>
  </r>
  <r>
    <x v="5464"/>
    <x v="12"/>
    <s v="AQ"/>
    <n v="425"/>
    <s v="  "/>
    <n v="7.4155312107058604E-6"/>
  </r>
  <r>
    <x v="5465"/>
    <x v="12"/>
    <s v="AQ"/>
    <n v="936"/>
    <s v="  "/>
    <n v="1.6331616972283999E-5"/>
  </r>
  <r>
    <x v="5466"/>
    <x v="12"/>
    <s v="AQ"/>
    <n v="652"/>
    <s v="  "/>
    <n v="1.1376297292659301E-5"/>
  </r>
  <r>
    <x v="5467"/>
    <x v="12"/>
    <s v="AQ"/>
    <n v="898"/>
    <s v="  "/>
    <n v="1.56685812405032E-5"/>
  </r>
  <r>
    <x v="5468"/>
    <x v="12"/>
    <s v="TE"/>
    <n v="11565"/>
    <s v="  "/>
    <n v="2.0178969047485499E-4"/>
  </r>
  <r>
    <x v="5469"/>
    <x v="12"/>
    <s v="TE"/>
    <n v="1877"/>
    <s v="  "/>
    <n v="3.2750475488223302E-5"/>
  </r>
  <r>
    <x v="5470"/>
    <x v="12"/>
    <s v="TE"/>
    <n v="871"/>
    <s v="  "/>
    <n v="1.51974769047643E-5"/>
  </r>
  <r>
    <x v="5471"/>
    <x v="12"/>
    <s v="TE"/>
    <n v="11112"/>
    <s v="  "/>
    <n v="1.93885606619679E-4"/>
  </r>
  <r>
    <x v="5472"/>
    <x v="12"/>
    <s v="TE"/>
    <n v="2438"/>
    <s v="  "/>
    <n v="4.2538976686355E-5"/>
  </r>
  <r>
    <x v="5473"/>
    <x v="12"/>
    <s v="TE"/>
    <n v="7160"/>
    <s v="  "/>
    <n v="1.2492989051448E-4"/>
  </r>
  <r>
    <x v="5474"/>
    <x v="12"/>
    <s v="TE"/>
    <n v="2069"/>
    <s v="  "/>
    <n v="3.6100550764589199E-5"/>
  </r>
  <r>
    <x v="5475"/>
    <x v="12"/>
    <s v="TE"/>
    <n v="7276"/>
    <s v="  "/>
    <n v="1.2695389432728401E-4"/>
  </r>
  <r>
    <x v="5476"/>
    <x v="12"/>
    <s v="TE"/>
    <n v="1955"/>
    <s v="  "/>
    <n v="3.4111443569246999E-5"/>
  </r>
  <r>
    <x v="5477"/>
    <x v="12"/>
    <s v="TE"/>
    <n v="491"/>
    <s v="  "/>
    <n v="8.5671195869566596E-6"/>
  </r>
  <r>
    <x v="5478"/>
    <x v="12"/>
    <s v="TE"/>
    <n v="7359"/>
    <s v="  "/>
    <n v="1.2840210395196301E-4"/>
  </r>
  <r>
    <x v="5479"/>
    <x v="12"/>
    <s v="TE"/>
    <n v="1224"/>
    <s v="  "/>
    <n v="2.1356729886832899E-5"/>
  </r>
  <r>
    <x v="5480"/>
    <x v="12"/>
    <s v="TE"/>
    <n v="2364"/>
    <s v="  "/>
    <n v="4.1247801840255699E-5"/>
  </r>
  <r>
    <x v="5481"/>
    <x v="12"/>
    <s v="TE"/>
    <n v="1551"/>
    <s v="  "/>
    <n v="2.70623268418936E-5"/>
  </r>
  <r>
    <x v="5482"/>
    <x v="12"/>
    <s v="TE"/>
    <n v="2590"/>
    <s v="  "/>
    <n v="4.51911196134781E-5"/>
  </r>
  <r>
    <x v="5483"/>
    <x v="12"/>
    <s v="TE"/>
    <n v="1787"/>
    <s v="  "/>
    <n v="3.1180127702426802E-5"/>
  </r>
  <r>
    <x v="5484"/>
    <x v="12"/>
    <s v="TE"/>
    <n v="5333"/>
    <s v="  "/>
    <n v="9.3051830462810296E-5"/>
  </r>
  <r>
    <x v="5485"/>
    <x v="12"/>
    <s v="TE"/>
    <n v="2237"/>
    <s v="  "/>
    <n v="3.9031866631409403E-5"/>
  </r>
  <r>
    <x v="5486"/>
    <x v="12"/>
    <s v="TE"/>
    <n v="3768"/>
    <s v="  "/>
    <n v="6.5745227298681601E-5"/>
  </r>
  <r>
    <x v="5487"/>
    <x v="12"/>
    <s v="TE"/>
    <n v="2422"/>
    <s v="  "/>
    <n v="4.2259803746657903E-5"/>
  </r>
  <r>
    <x v="5488"/>
    <x v="12"/>
    <s v="TE"/>
    <n v="4750"/>
    <s v="  "/>
    <n v="8.2879466472594903E-5"/>
  </r>
  <r>
    <x v="5489"/>
    <x v="12"/>
    <s v="TE"/>
    <n v="683"/>
    <s v="  "/>
    <n v="1.1917194863322601E-5"/>
  </r>
  <r>
    <x v="5490"/>
    <x v="12"/>
    <s v="TE"/>
    <n v="1416"/>
    <s v="  "/>
    <n v="2.4706805163198799E-5"/>
  </r>
  <r>
    <x v="5491"/>
    <x v="12"/>
    <s v="TE"/>
    <n v="354"/>
    <s v="  "/>
    <n v="6.17670129079971E-6"/>
  </r>
  <r>
    <x v="5492"/>
    <x v="12"/>
    <s v="TE"/>
    <n v="23199"/>
    <s v="  "/>
    <n v="4.0478331425215401E-4"/>
  </r>
  <r>
    <x v="5493"/>
    <x v="12"/>
    <s v="TE"/>
    <n v="4840"/>
    <s v="  "/>
    <n v="8.4449814258391498E-5"/>
  </r>
  <r>
    <x v="5494"/>
    <x v="12"/>
    <s v="TE"/>
    <n v="1091"/>
    <s v="  "/>
    <n v="1.9036104825600201E-5"/>
  </r>
  <r>
    <x v="5495"/>
    <x v="12"/>
    <s v="TE"/>
    <n v="8201"/>
    <s v="  "/>
    <n v="1.4309357990352701E-4"/>
  </r>
  <r>
    <x v="5496"/>
    <x v="12"/>
    <s v="TE"/>
    <n v="3628"/>
    <s v="  "/>
    <n v="6.3302464076331506E-5"/>
  </r>
  <r>
    <x v="5497"/>
    <x v="12"/>
    <s v="TE"/>
    <n v="9251"/>
    <s v="  "/>
    <n v="1.6141430407115299E-4"/>
  </r>
  <r>
    <x v="5498"/>
    <x v="12"/>
    <s v="TE"/>
    <n v="5075"/>
    <s v="  "/>
    <n v="8.8550166810193599E-5"/>
  </r>
  <r>
    <x v="5499"/>
    <x v="12"/>
    <s v="TE"/>
    <n v="6863"/>
    <s v="  "/>
    <n v="1.19747742821351E-4"/>
  </r>
  <r>
    <x v="5500"/>
    <x v="12"/>
    <s v="TE"/>
    <n v="1728"/>
    <s v="  "/>
    <n v="3.01506774872935E-5"/>
  </r>
  <r>
    <x v="5501"/>
    <x v="12"/>
    <s v="TE"/>
    <n v="304"/>
    <s v="  "/>
    <n v="5.3042858542460799E-6"/>
  </r>
  <r>
    <x v="5502"/>
    <x v="12"/>
    <s v="TE"/>
    <n v="14631"/>
    <s v="  "/>
    <n v="2.5528620504432399E-4"/>
  </r>
  <r>
    <x v="5503"/>
    <x v="12"/>
    <s v="TE"/>
    <n v="569"/>
    <s v="  "/>
    <n v="9.9280876679803196E-6"/>
  </r>
  <r>
    <x v="5504"/>
    <x v="12"/>
    <s v="TE"/>
    <n v="24940"/>
    <s v="  "/>
    <n v="4.3516081975295099E-4"/>
  </r>
  <r>
    <x v="5505"/>
    <x v="12"/>
    <s v="TE"/>
    <n v="9668"/>
    <s v="  "/>
    <n v="1.6869024881200999E-4"/>
  </r>
  <r>
    <x v="5506"/>
    <x v="12"/>
    <s v="TE"/>
    <n v="5313"/>
    <s v="  "/>
    <n v="9.2702864288188796E-5"/>
  </r>
  <r>
    <x v="5507"/>
    <x v="12"/>
    <s v="TE"/>
    <n v="15401"/>
    <s v="  "/>
    <n v="2.68721402767249E-4"/>
  </r>
  <r>
    <x v="5508"/>
    <x v="12"/>
    <s v="TE"/>
    <n v="54294"/>
    <s v="  "/>
    <n v="9.4733847424485697E-4"/>
  </r>
  <r>
    <x v="5509"/>
    <x v="12"/>
    <s v="TE"/>
    <n v="1658"/>
    <s v="  "/>
    <n v="2.8929295876118399E-5"/>
  </r>
  <r>
    <x v="5510"/>
    <x v="12"/>
    <s v="TE"/>
    <n v="2670"/>
    <s v="  "/>
    <n v="4.6586984311963897E-5"/>
  </r>
  <r>
    <x v="5511"/>
    <x v="12"/>
    <s v="TE"/>
    <n v="10442"/>
    <s v="  "/>
    <n v="1.8219523976986001E-4"/>
  </r>
  <r>
    <x v="5512"/>
    <x v="12"/>
    <s v="TE"/>
    <n v="1418"/>
    <s v="  "/>
    <n v="2.4741701780661001E-5"/>
  </r>
  <r>
    <x v="5513"/>
    <x v="12"/>
    <s v="TE"/>
    <n v="1029"/>
    <s v="  "/>
    <n v="1.7954309684273699E-5"/>
  </r>
  <r>
    <x v="5514"/>
    <x v="12"/>
    <s v="TE"/>
    <n v="15484"/>
    <s v="  "/>
    <n v="2.7016961239192797E-4"/>
  </r>
  <r>
    <x v="5515"/>
    <x v="12"/>
    <s v="PE"/>
    <n v="441"/>
    <s v="  "/>
    <n v="7.6947041504030295E-6"/>
  </r>
  <r>
    <x v="5516"/>
    <x v="12"/>
    <s v="PE"/>
    <n v="3608"/>
    <s v="  "/>
    <n v="6.2953497901710006E-5"/>
  </r>
  <r>
    <x v="5517"/>
    <x v="12"/>
    <s v="PE"/>
    <n v="1157"/>
    <s v="  "/>
    <n v="2.0187693201851001E-5"/>
  </r>
  <r>
    <x v="5518"/>
    <x v="12"/>
    <s v="PE"/>
    <n v="335"/>
    <s v="  "/>
    <n v="5.8451834249093301E-6"/>
  </r>
  <r>
    <x v="5519"/>
    <x v="12"/>
    <s v="PE"/>
    <n v="2636"/>
    <s v="  "/>
    <n v="4.59937418151074E-5"/>
  </r>
  <r>
    <x v="5520"/>
    <x v="12"/>
    <s v="PE"/>
    <n v="3959"/>
    <s v="  "/>
    <n v="6.9077854266316502E-5"/>
  </r>
  <r>
    <x v="5521"/>
    <x v="12"/>
    <s v="PE"/>
    <n v="2008"/>
    <s v="  "/>
    <n v="3.5036203931993798E-5"/>
  </r>
  <r>
    <x v="5522"/>
    <x v="12"/>
    <s v="PE"/>
    <n v="680"/>
    <s v="  "/>
    <n v="1.18648499371294E-5"/>
  </r>
  <r>
    <x v="5523"/>
    <x v="12"/>
    <s v="PE"/>
    <n v="873"/>
    <s v="  "/>
    <n v="1.52323735222264E-5"/>
  </r>
  <r>
    <x v="5524"/>
    <x v="12"/>
    <s v="PE"/>
    <n v="1449"/>
    <s v="  "/>
    <n v="2.5282599351324199E-5"/>
  </r>
  <r>
    <x v="5525"/>
    <x v="12"/>
    <s v="PE"/>
    <n v="10449"/>
    <s v="  "/>
    <n v="1.82317377930978E-4"/>
  </r>
  <r>
    <x v="5526"/>
    <x v="12"/>
    <s v="PE"/>
    <n v="14379"/>
    <s v="  "/>
    <n v="2.5088923124409301E-4"/>
  </r>
  <r>
    <x v="5527"/>
    <x v="12"/>
    <s v="PE"/>
    <n v="1322"/>
    <s v="  "/>
    <n v="2.3066664142478001E-5"/>
  </r>
  <r>
    <x v="5528"/>
    <x v="12"/>
    <s v="PE"/>
    <n v="1875"/>
    <s v="  "/>
    <n v="3.2715578870761202E-5"/>
  </r>
  <r>
    <x v="5529"/>
    <x v="12"/>
    <s v="PE"/>
    <n v="5908"/>
    <s v="  "/>
    <n v="1.03084607983177E-4"/>
  </r>
  <r>
    <x v="5530"/>
    <x v="12"/>
    <s v="PE"/>
    <n v="278"/>
    <s v="  "/>
    <n v="4.8506298272381904E-6"/>
  </r>
  <r>
    <x v="5531"/>
    <x v="12"/>
    <s v="PE"/>
    <n v="1590"/>
    <s v="  "/>
    <n v="2.7742810882405499E-5"/>
  </r>
  <r>
    <x v="5532"/>
    <x v="12"/>
    <s v="PE"/>
    <n v="1729"/>
    <s v="  "/>
    <n v="3.0168125796024601E-5"/>
  </r>
  <r>
    <x v="5533"/>
    <x v="12"/>
    <s v="PE"/>
    <n v="1601"/>
    <s v="  "/>
    <n v="2.7934742278447299E-5"/>
  </r>
  <r>
    <x v="5534"/>
    <x v="12"/>
    <s v="PE"/>
    <n v="3019"/>
    <s v="  "/>
    <n v="5.2676444059108198E-5"/>
  </r>
  <r>
    <x v="5535"/>
    <x v="12"/>
    <s v="PE"/>
    <n v="7619"/>
    <s v="  "/>
    <n v="1.3293866422204201E-4"/>
  </r>
  <r>
    <x v="5536"/>
    <x v="12"/>
    <s v="PE"/>
    <n v="7008"/>
    <s v="  "/>
    <n v="1.2227774758735699E-4"/>
  </r>
  <r>
    <x v="5537"/>
    <x v="12"/>
    <s v="PE"/>
    <n v="1023"/>
    <s v="  "/>
    <n v="1.7849619831887302E-5"/>
  </r>
  <r>
    <x v="5538"/>
    <x v="12"/>
    <s v="PE"/>
    <n v="50413"/>
    <s v="  "/>
    <n v="8.7962158805956396E-4"/>
  </r>
  <r>
    <x v="5539"/>
    <x v="12"/>
    <s v="PE"/>
    <n v="3264"/>
    <s v="  "/>
    <n v="5.6951279698221002E-5"/>
  </r>
  <r>
    <x v="5540"/>
    <x v="12"/>
    <s v="PE"/>
    <n v="1800"/>
    <s v="  "/>
    <n v="3.1406955715930702E-5"/>
  </r>
  <r>
    <x v="5541"/>
    <x v="12"/>
    <s v="PE"/>
    <n v="12717"/>
    <s v="  "/>
    <n v="2.2189014213304999E-4"/>
  </r>
  <r>
    <x v="5542"/>
    <x v="12"/>
    <s v="PE"/>
    <n v="117166"/>
    <s v="  "/>
    <n v="2.0443485407848501E-3"/>
  </r>
  <r>
    <x v="5543"/>
    <x v="12"/>
    <s v="PE"/>
    <n v="517"/>
    <s v="  "/>
    <n v="9.0207756139645406E-6"/>
  </r>
  <r>
    <x v="5544"/>
    <x v="12"/>
    <s v="PE"/>
    <n v="8437"/>
    <s v="  "/>
    <n v="1.4721138076406E-4"/>
  </r>
  <r>
    <x v="5545"/>
    <x v="12"/>
    <s v="PE"/>
    <n v="1338"/>
    <s v="  "/>
    <n v="2.33458370821752E-5"/>
  </r>
  <r>
    <x v="5546"/>
    <x v="12"/>
    <s v="PE"/>
    <n v="509"/>
    <s v="  "/>
    <n v="8.8811891441159599E-6"/>
  </r>
  <r>
    <x v="5547"/>
    <x v="12"/>
    <s v="PE"/>
    <n v="5450"/>
    <s v="  "/>
    <n v="9.5093282584345795E-5"/>
  </r>
  <r>
    <x v="5548"/>
    <x v="12"/>
    <s v="PE"/>
    <n v="989"/>
    <s v="  "/>
    <n v="1.7256377335030801E-5"/>
  </r>
  <r>
    <x v="5549"/>
    <x v="12"/>
    <s v="PE"/>
    <n v="3663"/>
    <s v="  "/>
    <n v="6.3913154881918999E-5"/>
  </r>
  <r>
    <x v="5550"/>
    <x v="12"/>
    <s v="PE"/>
    <n v="317"/>
    <s v="  "/>
    <n v="5.5311138677500196E-6"/>
  </r>
  <r>
    <x v="5551"/>
    <x v="12"/>
    <s v="PE"/>
    <n v="299"/>
    <s v="  "/>
    <n v="5.21704431059071E-6"/>
  </r>
  <r>
    <x v="5552"/>
    <x v="12"/>
    <s v="PE"/>
    <n v="1930"/>
    <s v="  "/>
    <n v="3.3675235850970202E-5"/>
  </r>
  <r>
    <x v="5553"/>
    <x v="12"/>
    <s v="PE"/>
    <n v="3836"/>
    <s v="  "/>
    <n v="6.6931712292394595E-5"/>
  </r>
  <r>
    <x v="5554"/>
    <x v="12"/>
    <s v="PE"/>
    <n v="582"/>
    <s v="  "/>
    <n v="1.0154915681484301E-5"/>
  </r>
  <r>
    <x v="5555"/>
    <x v="12"/>
    <s v="PE"/>
    <n v="18566"/>
    <s v="  "/>
    <n v="3.2394529990109399E-4"/>
  </r>
  <r>
    <x v="5556"/>
    <x v="12"/>
    <s v="PE"/>
    <n v="2721"/>
    <s v="  "/>
    <n v="4.7476848057248603E-5"/>
  </r>
  <r>
    <x v="5557"/>
    <x v="12"/>
    <s v="PE"/>
    <n v="3174"/>
    <s v="  "/>
    <n v="5.5380931912424502E-5"/>
  </r>
  <r>
    <x v="5558"/>
    <x v="12"/>
    <s v="PE"/>
    <n v="884"/>
    <s v="  "/>
    <n v="1.54243049182682E-5"/>
  </r>
  <r>
    <x v="5559"/>
    <x v="12"/>
    <s v="PE"/>
    <n v="396"/>
    <s v="  "/>
    <n v="6.9095302575047601E-6"/>
  </r>
  <r>
    <x v="5560"/>
    <x v="12"/>
    <s v="PE"/>
    <n v="747"/>
    <s v="  "/>
    <n v="1.3033886622111201E-5"/>
  </r>
  <r>
    <x v="5561"/>
    <x v="12"/>
    <s v="CH"/>
    <n v="2833"/>
    <s v="  "/>
    <n v="4.9431058635128703E-5"/>
  </r>
  <r>
    <x v="5562"/>
    <x v="12"/>
    <s v="CH"/>
    <n v="2282"/>
    <s v="  "/>
    <n v="3.98170405243077E-5"/>
  </r>
  <r>
    <x v="5563"/>
    <x v="12"/>
    <s v="CH"/>
    <n v="1165"/>
    <s v="  "/>
    <n v="2.0327279671699601E-5"/>
  </r>
  <r>
    <x v="5564"/>
    <x v="12"/>
    <s v="CH"/>
    <n v="1144"/>
    <s v="  "/>
    <n v="1.9960865188347102E-5"/>
  </r>
  <r>
    <x v="5565"/>
    <x v="12"/>
    <s v="CH"/>
    <n v="10761"/>
    <s v="  "/>
    <n v="1.87761250255072E-4"/>
  </r>
  <r>
    <x v="5566"/>
    <x v="12"/>
    <s v="CH"/>
    <n v="885"/>
    <s v="  "/>
    <n v="1.54417532269993E-5"/>
  </r>
  <r>
    <x v="5567"/>
    <x v="12"/>
    <s v="CH"/>
    <n v="368"/>
    <s v="  "/>
    <n v="6.4209776130347199E-6"/>
  </r>
  <r>
    <x v="5568"/>
    <x v="12"/>
    <s v="CH"/>
    <n v="5221"/>
    <s v="  "/>
    <n v="9.1097619884930196E-5"/>
  </r>
  <r>
    <x v="5569"/>
    <x v="12"/>
    <s v="CH"/>
    <n v="99"/>
    <s v="  "/>
    <n v="1.72738256437619E-6"/>
  </r>
  <r>
    <x v="5570"/>
    <x v="12"/>
    <s v="CH"/>
    <n v="1441"/>
    <s v="  "/>
    <n v="2.51430128814756E-5"/>
  </r>
  <r>
    <x v="5571"/>
    <x v="12"/>
    <s v="CH"/>
    <n v="666"/>
    <s v="  "/>
    <n v="1.1620573614894399E-5"/>
  </r>
  <r>
    <x v="5572"/>
    <x v="12"/>
    <s v="CH"/>
    <n v="639"/>
    <s v="  "/>
    <n v="1.1149469279155401E-5"/>
  </r>
  <r>
    <x v="5573"/>
    <x v="12"/>
    <s v="CH"/>
    <n v="1340"/>
    <s v="  "/>
    <n v="2.33807336996373E-5"/>
  </r>
  <r>
    <x v="5574"/>
    <x v="12"/>
    <s v="CH"/>
    <n v="1006"/>
    <s v="  "/>
    <n v="1.75529985834591E-5"/>
  </r>
  <r>
    <x v="5575"/>
    <x v="12"/>
    <s v="CH"/>
    <n v="6303"/>
    <s v="  "/>
    <n v="1.09976689931951E-4"/>
  </r>
  <r>
    <x v="5576"/>
    <x v="12"/>
    <s v="CH"/>
    <n v="3153"/>
    <s v="  "/>
    <n v="5.5014517429072E-5"/>
  </r>
  <r>
    <x v="5577"/>
    <x v="12"/>
    <s v="CH"/>
    <n v="5847"/>
    <s v="  "/>
    <n v="1.02020261150582E-4"/>
  </r>
  <r>
    <x v="5578"/>
    <x v="12"/>
    <s v="CH"/>
    <n v="4311"/>
    <s v="  "/>
    <n v="7.5219658939654102E-5"/>
  </r>
  <r>
    <x v="5579"/>
    <x v="12"/>
    <s v="CH"/>
    <n v="416"/>
    <s v="  "/>
    <n v="7.2584964321262103E-6"/>
  </r>
  <r>
    <x v="5580"/>
    <x v="12"/>
    <s v="CH"/>
    <n v="1898"/>
    <s v="  "/>
    <n v="3.3116889971575798E-5"/>
  </r>
  <r>
    <x v="5581"/>
    <x v="12"/>
    <s v="CH"/>
    <n v="974"/>
    <s v="  "/>
    <n v="1.6994652704064699E-5"/>
  </r>
  <r>
    <x v="5582"/>
    <x v="12"/>
    <s v="CH"/>
    <n v="51484"/>
    <s v="  "/>
    <n v="8.9830872671054298E-4"/>
  </r>
  <r>
    <x v="5583"/>
    <x v="12"/>
    <s v="CH"/>
    <n v="349"/>
    <s v="  "/>
    <n v="6.08945974714434E-6"/>
  </r>
  <r>
    <x v="5584"/>
    <x v="12"/>
    <s v="CH"/>
    <n v="861"/>
    <s v="  "/>
    <n v="1.50229938174535E-5"/>
  </r>
  <r>
    <x v="5585"/>
    <x v="12"/>
    <s v="CH"/>
    <n v="237"/>
    <s v="  "/>
    <n v="4.1352491692642097E-6"/>
  </r>
  <r>
    <x v="5586"/>
    <x v="12"/>
    <s v="CH"/>
    <n v="531"/>
    <s v="  "/>
    <n v="9.2650519361995599E-6"/>
  </r>
  <r>
    <x v="5587"/>
    <x v="12"/>
    <s v="CH"/>
    <n v="2932"/>
    <s v="  "/>
    <n v="5.1158441199504902E-5"/>
  </r>
  <r>
    <x v="5588"/>
    <x v="12"/>
    <s v="CH"/>
    <n v="4848"/>
    <s v="  "/>
    <n v="8.45894007282401E-5"/>
  </r>
  <r>
    <x v="5589"/>
    <x v="12"/>
    <s v="CH"/>
    <n v="389"/>
    <s v="  "/>
    <n v="6.7873920963872496E-6"/>
  </r>
  <r>
    <x v="5590"/>
    <x v="12"/>
    <s v="CH"/>
    <n v="1955"/>
    <s v="  "/>
    <n v="3.4111443569246999E-5"/>
  </r>
  <r>
    <x v="5591"/>
    <x v="12"/>
    <s v="CH"/>
    <n v="1524"/>
    <s v="  "/>
    <n v="2.6591222506154699E-5"/>
  </r>
  <r>
    <x v="5592"/>
    <x v="12"/>
    <s v="CH"/>
    <n v="1026"/>
    <s v="  "/>
    <n v="1.7901964758080499E-5"/>
  </r>
  <r>
    <x v="5593"/>
    <x v="12"/>
    <s v="CH"/>
    <n v="6217"/>
    <s v="  "/>
    <n v="1.0847613538107799E-4"/>
  </r>
  <r>
    <x v="5594"/>
    <x v="12"/>
    <s v="CH"/>
    <n v="396"/>
    <s v="  "/>
    <n v="6.9095302575047601E-6"/>
  </r>
  <r>
    <x v="5595"/>
    <x v="12"/>
    <s v="CH"/>
    <n v="23816"/>
    <s v="  "/>
    <n v="4.1554892073922598E-4"/>
  </r>
  <r>
    <x v="5596"/>
    <x v="12"/>
    <s v="CH"/>
    <n v="1056"/>
    <s v="  "/>
    <n v="1.8425414020012702E-5"/>
  </r>
  <r>
    <x v="5597"/>
    <x v="12"/>
    <s v="CH"/>
    <n v="1889"/>
    <s v="  "/>
    <n v="3.2959855192996199E-5"/>
  </r>
  <r>
    <x v="5598"/>
    <x v="12"/>
    <s v="CH"/>
    <n v="1088"/>
    <s v="  "/>
    <n v="1.8983759899407001E-5"/>
  </r>
  <r>
    <x v="5599"/>
    <x v="12"/>
    <s v="CH"/>
    <n v="328"/>
    <s v="  "/>
    <n v="5.7230452637918196E-6"/>
  </r>
  <r>
    <x v="5600"/>
    <x v="12"/>
    <s v="CH"/>
    <n v="1550"/>
    <s v="  "/>
    <n v="2.7044878533162601E-5"/>
  </r>
  <r>
    <x v="5601"/>
    <x v="12"/>
    <s v="CH"/>
    <n v="2935"/>
    <s v="  "/>
    <n v="5.12107861256981E-5"/>
  </r>
  <r>
    <x v="5602"/>
    <x v="12"/>
    <s v="CH"/>
    <n v="1270"/>
    <s v="  "/>
    <n v="2.2159352088462199E-5"/>
  </r>
  <r>
    <x v="5603"/>
    <x v="12"/>
    <s v="CH"/>
    <n v="9367"/>
    <s v="  "/>
    <n v="1.6343830788395701E-4"/>
  </r>
  <r>
    <x v="5604"/>
    <x v="12"/>
    <s v="CH"/>
    <n v="432"/>
    <s v="  "/>
    <n v="7.53766937182337E-6"/>
  </r>
  <r>
    <x v="5605"/>
    <x v="12"/>
    <s v="CH"/>
    <n v="1364"/>
    <s v="  "/>
    <n v="2.3799493109183101E-5"/>
  </r>
  <r>
    <x v="5606"/>
    <x v="12"/>
    <s v="CH"/>
    <n v="35921"/>
    <s v="  "/>
    <n v="6.2676069792885996E-4"/>
  </r>
  <r>
    <x v="5607"/>
    <x v="12"/>
    <s v="CH"/>
    <n v="725"/>
    <s v="  "/>
    <n v="1.2650023830027601E-5"/>
  </r>
  <r>
    <x v="5608"/>
    <x v="12"/>
    <s v="CH"/>
    <n v="365"/>
    <s v="  "/>
    <n v="6.36863268684151E-6"/>
  </r>
  <r>
    <x v="5609"/>
    <x v="12"/>
    <s v="CH"/>
    <n v="712"/>
    <s v="  "/>
    <n v="1.2423195816523699E-5"/>
  </r>
  <r>
    <x v="5610"/>
    <x v="12"/>
    <s v="CH"/>
    <n v="4844"/>
    <s v="  "/>
    <n v="8.4519607493315806E-5"/>
  </r>
  <r>
    <x v="5611"/>
    <x v="12"/>
    <s v="CH"/>
    <n v="1032"/>
    <s v="  "/>
    <n v="1.80066546104669E-5"/>
  </r>
  <r>
    <x v="5612"/>
    <x v="12"/>
    <s v="CH"/>
    <n v="141"/>
    <s v="  "/>
    <n v="2.46021153108124E-6"/>
  </r>
  <r>
    <x v="5613"/>
    <x v="12"/>
    <s v="CH"/>
    <n v="80"/>
    <s v="  "/>
    <n v="1.3958646984858099E-6"/>
  </r>
  <r>
    <x v="5614"/>
    <x v="12"/>
    <s v="CH"/>
    <n v="736"/>
    <s v="  "/>
    <n v="1.2841955226069401E-5"/>
  </r>
  <r>
    <x v="5615"/>
    <x v="12"/>
    <s v="CH"/>
    <n v="2564"/>
    <s v="  "/>
    <n v="4.4737463586470199E-5"/>
  </r>
  <r>
    <x v="5616"/>
    <x v="12"/>
    <s v="CH"/>
    <n v="2291"/>
    <s v="  "/>
    <n v="3.99740753028874E-5"/>
  </r>
  <r>
    <x v="5617"/>
    <x v="12"/>
    <s v="CH"/>
    <n v="4008"/>
    <s v="  "/>
    <n v="6.9932821394139101E-5"/>
  </r>
  <r>
    <x v="5618"/>
    <x v="12"/>
    <s v="CH"/>
    <n v="23425"/>
    <s v="  "/>
    <n v="4.0872663202537598E-4"/>
  </r>
  <r>
    <x v="5619"/>
    <x v="12"/>
    <s v="CH"/>
    <n v="4466"/>
    <s v="  "/>
    <n v="7.7924146792970298E-5"/>
  </r>
  <r>
    <x v="5620"/>
    <x v="12"/>
    <s v="CH"/>
    <n v="1412"/>
    <s v="  "/>
    <n v="2.4637011928274501E-5"/>
  </r>
  <r>
    <x v="5621"/>
    <x v="12"/>
    <s v="CH"/>
    <n v="980"/>
    <s v="  "/>
    <n v="1.7099342556451199E-5"/>
  </r>
  <r>
    <x v="5622"/>
    <x v="12"/>
    <s v="CH"/>
    <n v="1108"/>
    <s v="  "/>
    <n v="1.9332726074028501E-5"/>
  </r>
  <r>
    <x v="5623"/>
    <x v="12"/>
    <s v="CH"/>
    <n v="311"/>
    <s v="  "/>
    <n v="5.4264240153635802E-6"/>
  </r>
  <r>
    <x v="5624"/>
    <x v="12"/>
    <s v="CH"/>
    <n v="515"/>
    <s v="  "/>
    <n v="8.9858789965024001E-6"/>
  </r>
  <r>
    <x v="5625"/>
    <x v="12"/>
    <s v="CH"/>
    <n v="1664"/>
    <s v="  "/>
    <n v="2.90339857285048E-5"/>
  </r>
  <r>
    <x v="5626"/>
    <x v="12"/>
    <s v="CH"/>
    <n v="1127"/>
    <s v="  "/>
    <n v="1.9664243939918799E-5"/>
  </r>
  <r>
    <x v="5627"/>
    <x v="12"/>
    <s v="CH"/>
    <n v="943"/>
    <s v="  "/>
    <n v="1.6453755133401501E-5"/>
  </r>
  <r>
    <x v="5628"/>
    <x v="12"/>
    <s v="CH"/>
    <n v="2306"/>
    <s v="  "/>
    <n v="4.0235799933853502E-5"/>
  </r>
  <r>
    <x v="5629"/>
    <x v="12"/>
    <s v="CH"/>
    <n v="989"/>
    <s v="  "/>
    <n v="1.7256377335030801E-5"/>
  </r>
  <r>
    <x v="5630"/>
    <x v="12"/>
    <s v="CH"/>
    <n v="863"/>
    <s v="  "/>
    <n v="1.50578904349157E-5"/>
  </r>
  <r>
    <x v="5631"/>
    <x v="12"/>
    <s v="CH"/>
    <n v="1356"/>
    <s v="  "/>
    <n v="2.3659906639334499E-5"/>
  </r>
  <r>
    <x v="5632"/>
    <x v="12"/>
    <s v="CH"/>
    <n v="4188"/>
    <s v="  "/>
    <n v="7.30735169657321E-5"/>
  </r>
  <r>
    <x v="5633"/>
    <x v="12"/>
    <s v="CH"/>
    <n v="1792"/>
    <s v="  "/>
    <n v="3.1267369246082099E-5"/>
  </r>
  <r>
    <x v="5634"/>
    <x v="12"/>
    <s v="CH"/>
    <n v="2348"/>
    <s v="  "/>
    <n v="4.09686289005585E-5"/>
  </r>
  <r>
    <x v="5635"/>
    <x v="12"/>
    <s v="CH"/>
    <n v="1285"/>
    <s v="  "/>
    <n v="2.24210767194283E-5"/>
  </r>
  <r>
    <x v="5636"/>
    <x v="12"/>
    <s v="CH"/>
    <n v="1434"/>
    <s v="  "/>
    <n v="2.5020874720358101E-5"/>
  </r>
  <r>
    <x v="5637"/>
    <x v="12"/>
    <s v="CH"/>
    <n v="103"/>
    <s v="  "/>
    <n v="1.79717579930048E-6"/>
  </r>
  <r>
    <x v="5638"/>
    <x v="12"/>
    <s v="CH"/>
    <n v="253"/>
    <s v="  "/>
    <n v="4.4144221089613703E-6"/>
  </r>
  <r>
    <x v="5639"/>
    <x v="12"/>
    <s v="CH"/>
    <n v="1020"/>
    <s v="  "/>
    <n v="1.7797274905694101E-5"/>
  </r>
  <r>
    <x v="5640"/>
    <x v="12"/>
    <s v="CH"/>
    <n v="210"/>
    <s v="  "/>
    <n v="3.6641448335252499E-6"/>
  </r>
  <r>
    <x v="5641"/>
    <x v="12"/>
    <s v="CH"/>
    <n v="12733"/>
    <s v="  "/>
    <n v="2.2216931507274801E-4"/>
  </r>
  <r>
    <x v="5642"/>
    <x v="12"/>
    <s v="CH"/>
    <n v="960"/>
    <s v="  "/>
    <n v="1.6750376381829699E-5"/>
  </r>
  <r>
    <x v="5643"/>
    <x v="12"/>
    <s v="CH"/>
    <n v="18848"/>
    <s v="  "/>
    <n v="3.2886572296325699E-4"/>
  </r>
  <r>
    <x v="5644"/>
    <x v="12"/>
    <s v="CH"/>
    <n v="1830"/>
    <s v="  "/>
    <n v="3.1930404977862898E-5"/>
  </r>
  <r>
    <x v="5645"/>
    <x v="12"/>
    <s v="CH"/>
    <n v="2453"/>
    <s v="  "/>
    <n v="4.2800701317321101E-5"/>
  </r>
  <r>
    <x v="5646"/>
    <x v="12"/>
    <s v="CH"/>
    <n v="5226"/>
    <s v="  "/>
    <n v="9.11848614285855E-5"/>
  </r>
  <r>
    <x v="5647"/>
    <x v="12"/>
    <s v="CH"/>
    <n v="3399"/>
    <s v="  "/>
    <n v="5.9306801376915799E-5"/>
  </r>
  <r>
    <x v="5648"/>
    <x v="12"/>
    <s v="CH"/>
    <n v="931"/>
    <s v="  "/>
    <n v="1.62443754286286E-5"/>
  </r>
  <r>
    <x v="5649"/>
    <x v="12"/>
    <s v="CH"/>
    <n v="399"/>
    <s v="  "/>
    <n v="6.9618751836979802E-6"/>
  </r>
  <r>
    <x v="5650"/>
    <x v="12"/>
    <s v="CH"/>
    <n v="4071"/>
    <s v="  "/>
    <n v="7.1032064844196602E-5"/>
  </r>
  <r>
    <x v="5651"/>
    <x v="12"/>
    <s v="CH"/>
    <n v="3041"/>
    <s v="  "/>
    <n v="5.3060306851191798E-5"/>
  </r>
  <r>
    <x v="5652"/>
    <x v="12"/>
    <s v="CH"/>
    <n v="1932"/>
    <s v="  "/>
    <n v="3.3710132468432302E-5"/>
  </r>
  <r>
    <x v="5653"/>
    <x v="12"/>
    <s v="CH"/>
    <n v="924"/>
    <s v="  "/>
    <n v="1.6122237267511102E-5"/>
  </r>
  <r>
    <x v="5654"/>
    <x v="12"/>
    <s v="CH"/>
    <n v="4092"/>
    <s v="  "/>
    <n v="7.1398479327549206E-5"/>
  </r>
  <r>
    <x v="5655"/>
    <x v="12"/>
    <s v="CH"/>
    <n v="1391"/>
    <s v="  "/>
    <n v="2.4270597444921999E-5"/>
  </r>
  <r>
    <x v="5656"/>
    <x v="12"/>
    <s v="CH"/>
    <n v="1575"/>
    <s v="  "/>
    <n v="2.7481086251439401E-5"/>
  </r>
  <r>
    <x v="5657"/>
    <x v="12"/>
    <s v="CH"/>
    <n v="468"/>
    <s v="  "/>
    <n v="8.1658084861419893E-6"/>
  </r>
  <r>
    <x v="5658"/>
    <x v="12"/>
    <s v="CH"/>
    <n v="1702"/>
    <s v="  "/>
    <n v="2.9697021460285599E-5"/>
  </r>
  <r>
    <x v="5659"/>
    <x v="12"/>
    <s v="CH"/>
    <n v="38747"/>
    <s v="  "/>
    <n v="6.7606961840287097E-4"/>
  </r>
  <r>
    <x v="5660"/>
    <x v="12"/>
    <s v="CH"/>
    <n v="977"/>
    <s v="  "/>
    <n v="1.7046997630258002E-5"/>
  </r>
  <r>
    <x v="5661"/>
    <x v="12"/>
    <s v="CH"/>
    <n v="2437"/>
    <s v="  "/>
    <n v="4.2521528377623997E-5"/>
  </r>
  <r>
    <x v="5662"/>
    <x v="12"/>
    <s v="CH"/>
    <n v="1433"/>
    <s v="  "/>
    <n v="2.5003426411627099E-5"/>
  </r>
  <r>
    <x v="5663"/>
    <x v="12"/>
    <s v="CH"/>
    <n v="128"/>
    <s v="  "/>
    <n v="2.2333835175772999E-6"/>
  </r>
  <r>
    <x v="5664"/>
    <x v="12"/>
    <s v="CH"/>
    <n v="146"/>
    <s v="  "/>
    <n v="2.5474530747366002E-6"/>
  </r>
  <r>
    <x v="5665"/>
    <x v="13"/>
    <s v="CB"/>
    <n v="674"/>
    <s v="  "/>
    <n v="1.1760160084742901E-5"/>
  </r>
  <r>
    <x v="5666"/>
    <x v="13"/>
    <s v="CB"/>
    <n v="2732"/>
    <s v="  "/>
    <n v="4.7668779453290403E-5"/>
  </r>
  <r>
    <x v="5667"/>
    <x v="13"/>
    <s v="CB"/>
    <n v="7946"/>
    <s v="  "/>
    <n v="1.38644261177103E-4"/>
  </r>
  <r>
    <x v="5668"/>
    <x v="13"/>
    <s v="CB"/>
    <n v="1528"/>
    <s v="  "/>
    <n v="2.6661015741079001E-5"/>
  </r>
  <r>
    <x v="5669"/>
    <x v="13"/>
    <s v="CB"/>
    <n v="1367"/>
    <s v="  "/>
    <n v="2.3851838035376299E-5"/>
  </r>
  <r>
    <x v="5670"/>
    <x v="13"/>
    <s v="CB"/>
    <n v="48747"/>
    <s v="  "/>
    <n v="8.5055270571359701E-4"/>
  </r>
  <r>
    <x v="5671"/>
    <x v="13"/>
    <s v="CB"/>
    <n v="637"/>
    <s v="  "/>
    <n v="1.1114572661693301E-5"/>
  </r>
  <r>
    <x v="5672"/>
    <x v="13"/>
    <s v="CB"/>
    <n v="2567"/>
    <s v="  "/>
    <n v="4.4789808512663403E-5"/>
  </r>
  <r>
    <x v="5673"/>
    <x v="13"/>
    <s v="CB"/>
    <n v="938"/>
    <s v="  "/>
    <n v="1.6366513589746099E-5"/>
  </r>
  <r>
    <x v="5674"/>
    <x v="13"/>
    <s v="CB"/>
    <n v="7068"/>
    <s v="  "/>
    <n v="1.2332464611122099E-4"/>
  </r>
  <r>
    <x v="5675"/>
    <x v="13"/>
    <s v="CB"/>
    <n v="2207"/>
    <s v="  "/>
    <n v="3.8508417369477302E-5"/>
  </r>
  <r>
    <x v="5676"/>
    <x v="13"/>
    <s v="CB"/>
    <n v="571"/>
    <s v="  "/>
    <n v="9.9629842854424602E-6"/>
  </r>
  <r>
    <x v="5677"/>
    <x v="13"/>
    <s v="CB"/>
    <n v="349"/>
    <s v="  "/>
    <n v="6.08945974714434E-6"/>
  </r>
  <r>
    <x v="5678"/>
    <x v="13"/>
    <s v="CB"/>
    <n v="589"/>
    <s v="  "/>
    <n v="1.0277053842601799E-5"/>
  </r>
  <r>
    <x v="5679"/>
    <x v="13"/>
    <s v="CB"/>
    <n v="1638"/>
    <s v="  "/>
    <n v="2.8580329701497001E-5"/>
  </r>
  <r>
    <x v="5680"/>
    <x v="13"/>
    <s v="CB"/>
    <n v="1029"/>
    <s v="  "/>
    <n v="1.7954309684273699E-5"/>
  </r>
  <r>
    <x v="5681"/>
    <x v="13"/>
    <s v="CB"/>
    <n v="3927"/>
    <s v="  "/>
    <n v="6.8519508386922199E-5"/>
  </r>
  <r>
    <x v="5682"/>
    <x v="13"/>
    <s v="CB"/>
    <n v="685"/>
    <s v="  "/>
    <n v="1.1952091480784701E-5"/>
  </r>
  <r>
    <x v="5683"/>
    <x v="13"/>
    <s v="CB"/>
    <n v="451"/>
    <s v="  "/>
    <n v="7.8691872377137508E-6"/>
  </r>
  <r>
    <x v="5684"/>
    <x v="13"/>
    <s v="CB"/>
    <n v="802"/>
    <s v="  "/>
    <n v="1.3993543602320201E-5"/>
  </r>
  <r>
    <x v="5685"/>
    <x v="13"/>
    <s v="CB"/>
    <n v="2087"/>
    <s v="  "/>
    <n v="3.6414620321748599E-5"/>
  </r>
  <r>
    <x v="5686"/>
    <x v="13"/>
    <s v="CB"/>
    <n v="431"/>
    <s v="  "/>
    <n v="7.5202210630922998E-6"/>
  </r>
  <r>
    <x v="5687"/>
    <x v="13"/>
    <s v="CB"/>
    <n v="3287"/>
    <s v="  "/>
    <n v="5.73525907990357E-5"/>
  </r>
  <r>
    <x v="5688"/>
    <x v="13"/>
    <s v="CB"/>
    <n v="1480"/>
    <s v="  "/>
    <n v="2.5823496921987499E-5"/>
  </r>
  <r>
    <x v="5689"/>
    <x v="13"/>
    <s v="CB"/>
    <n v="1487"/>
    <s v="  "/>
    <n v="2.5945635083105001E-5"/>
  </r>
  <r>
    <x v="5690"/>
    <x v="13"/>
    <s v="CB"/>
    <n v="850"/>
    <s v="  "/>
    <n v="1.48310624214117E-5"/>
  </r>
  <r>
    <x v="5691"/>
    <x v="13"/>
    <s v="CB"/>
    <n v="1120"/>
    <s v="  "/>
    <n v="1.95421057788013E-5"/>
  </r>
  <r>
    <x v="5692"/>
    <x v="13"/>
    <s v="CB"/>
    <n v="787"/>
    <s v="  "/>
    <n v="1.3731818971354199E-5"/>
  </r>
  <r>
    <x v="5693"/>
    <x v="13"/>
    <s v="CB"/>
    <n v="5449"/>
    <s v="  "/>
    <n v="9.5075834275614704E-5"/>
  </r>
  <r>
    <x v="5694"/>
    <x v="13"/>
    <s v="CB"/>
    <n v="1797"/>
    <s v="  "/>
    <n v="3.1354610789737498E-5"/>
  </r>
  <r>
    <x v="5695"/>
    <x v="13"/>
    <s v="CB"/>
    <n v="7142"/>
    <s v="  "/>
    <n v="1.2461582095732099E-4"/>
  </r>
  <r>
    <x v="5696"/>
    <x v="13"/>
    <s v="CB"/>
    <n v="826"/>
    <s v="  "/>
    <n v="1.4412303011866001E-5"/>
  </r>
  <r>
    <x v="5697"/>
    <x v="13"/>
    <s v="CB"/>
    <n v="734"/>
    <s v="  "/>
    <n v="1.2807058608607299E-5"/>
  </r>
  <r>
    <x v="5698"/>
    <x v="13"/>
    <s v="CB"/>
    <n v="538"/>
    <s v="  "/>
    <n v="9.3871900973170703E-6"/>
  </r>
  <r>
    <x v="5699"/>
    <x v="13"/>
    <s v="CB"/>
    <n v="621"/>
    <s v="  "/>
    <n v="1.08353997219961E-5"/>
  </r>
  <r>
    <x v="5700"/>
    <x v="13"/>
    <s v="CB"/>
    <n v="1231"/>
    <s v="  "/>
    <n v="2.1478868047950401E-5"/>
  </r>
  <r>
    <x v="5701"/>
    <x v="13"/>
    <s v="CB"/>
    <n v="1110"/>
    <s v="  "/>
    <n v="1.9367622691490601E-5"/>
  </r>
  <r>
    <x v="5702"/>
    <x v="13"/>
    <s v="CB"/>
    <n v="2157"/>
    <s v="  "/>
    <n v="3.7636001932923599E-5"/>
  </r>
  <r>
    <x v="5703"/>
    <x v="13"/>
    <s v="CB"/>
    <n v="162"/>
    <s v="  "/>
    <n v="2.82662601443376E-6"/>
  </r>
  <r>
    <x v="5704"/>
    <x v="13"/>
    <s v="CB"/>
    <n v="553"/>
    <s v="  "/>
    <n v="9.6489147282831599E-6"/>
  </r>
  <r>
    <x v="5705"/>
    <x v="13"/>
    <s v="CB"/>
    <n v="1150"/>
    <s v="  "/>
    <n v="2.0065555040733499E-5"/>
  </r>
  <r>
    <x v="5706"/>
    <x v="13"/>
    <s v="CB"/>
    <n v="1423"/>
    <s v="  "/>
    <n v="2.4828943324316301E-5"/>
  </r>
  <r>
    <x v="5707"/>
    <x v="13"/>
    <s v="CB"/>
    <n v="1650"/>
    <s v="  "/>
    <n v="2.87897094062698E-5"/>
  </r>
  <r>
    <x v="5708"/>
    <x v="13"/>
    <s v="CB"/>
    <n v="384"/>
    <s v="  "/>
    <n v="6.7001505527318898E-6"/>
  </r>
  <r>
    <x v="5709"/>
    <x v="13"/>
    <s v="CB"/>
    <n v="454"/>
    <s v="  "/>
    <n v="7.92153216390697E-6"/>
  </r>
  <r>
    <x v="5710"/>
    <x v="13"/>
    <s v="CB"/>
    <n v="6649"/>
    <s v="  "/>
    <n v="1.16013804752902E-4"/>
  </r>
  <r>
    <x v="5711"/>
    <x v="13"/>
    <s v="CB"/>
    <n v="466"/>
    <s v="  "/>
    <n v="8.1309118686798403E-6"/>
  </r>
  <r>
    <x v="5712"/>
    <x v="13"/>
    <s v="CB"/>
    <n v="648"/>
    <s v="  "/>
    <n v="1.1306504057735101E-5"/>
  </r>
  <r>
    <x v="5713"/>
    <x v="13"/>
    <s v="CB"/>
    <n v="1560"/>
    <s v="  "/>
    <n v="2.72193616204733E-5"/>
  </r>
  <r>
    <x v="5714"/>
    <x v="13"/>
    <s v="CB"/>
    <n v="1769"/>
    <s v="  "/>
    <n v="3.0866058145267503E-5"/>
  </r>
  <r>
    <x v="5715"/>
    <x v="13"/>
    <s v="CB"/>
    <n v="3638"/>
    <s v="  "/>
    <n v="6.3476947163642195E-5"/>
  </r>
  <r>
    <x v="5716"/>
    <x v="13"/>
    <s v="CB"/>
    <n v="1206"/>
    <s v="  "/>
    <n v="2.10426603296736E-5"/>
  </r>
  <r>
    <x v="5717"/>
    <x v="13"/>
    <s v="CB"/>
    <n v="1433"/>
    <s v="  "/>
    <n v="2.5003426411627099E-5"/>
  </r>
  <r>
    <x v="5718"/>
    <x v="13"/>
    <s v="CB"/>
    <n v="228"/>
    <s v="  "/>
    <n v="3.9782143906845604E-6"/>
  </r>
  <r>
    <x v="5719"/>
    <x v="13"/>
    <s v="CB"/>
    <n v="2549"/>
    <s v="  "/>
    <n v="4.4475738955504097E-5"/>
  </r>
  <r>
    <x v="5720"/>
    <x v="13"/>
    <s v="CB"/>
    <n v="122"/>
    <s v="  "/>
    <n v="2.1286936651908601E-6"/>
  </r>
  <r>
    <x v="5721"/>
    <x v="13"/>
    <s v="CB"/>
    <n v="5403"/>
    <s v="  "/>
    <n v="9.4273212073985404E-5"/>
  </r>
  <r>
    <x v="5722"/>
    <x v="13"/>
    <s v="CB"/>
    <n v="544"/>
    <s v="  "/>
    <n v="9.4918799497035004E-6"/>
  </r>
  <r>
    <x v="5723"/>
    <x v="13"/>
    <s v="CB"/>
    <n v="2972"/>
    <s v="  "/>
    <n v="5.1856373548747801E-5"/>
  </r>
  <r>
    <x v="5724"/>
    <x v="13"/>
    <s v="CB"/>
    <n v="840"/>
    <s v="  "/>
    <n v="1.4656579334101E-5"/>
  </r>
  <r>
    <x v="5725"/>
    <x v="13"/>
    <s v="CB"/>
    <n v="1219"/>
    <s v="  "/>
    <n v="2.12694883431775E-5"/>
  </r>
  <r>
    <x v="5726"/>
    <x v="13"/>
    <s v="CB"/>
    <n v="695"/>
    <s v="  "/>
    <n v="1.21265745680955E-5"/>
  </r>
  <r>
    <x v="5727"/>
    <x v="13"/>
    <s v="CB"/>
    <n v="209"/>
    <s v="  "/>
    <n v="3.6466965247941801E-6"/>
  </r>
  <r>
    <x v="5728"/>
    <x v="13"/>
    <s v="CB"/>
    <n v="694"/>
    <s v="  "/>
    <n v="1.2109126259364401E-5"/>
  </r>
  <r>
    <x v="5729"/>
    <x v="13"/>
    <s v="CB"/>
    <n v="1410"/>
    <s v="  "/>
    <n v="2.4602115310812401E-5"/>
  </r>
  <r>
    <x v="5730"/>
    <x v="13"/>
    <s v="CB"/>
    <n v="624"/>
    <s v="  "/>
    <n v="1.0887744648189299E-5"/>
  </r>
  <r>
    <x v="5731"/>
    <x v="13"/>
    <s v="CB"/>
    <n v="1050"/>
    <s v="  "/>
    <n v="1.8320724167626199E-5"/>
  </r>
  <r>
    <x v="5732"/>
    <x v="13"/>
    <s v="CB"/>
    <n v="1057"/>
    <s v="  "/>
    <n v="1.8442862328743799E-5"/>
  </r>
  <r>
    <x v="5733"/>
    <x v="13"/>
    <s v="CB"/>
    <n v="4797"/>
    <s v="  "/>
    <n v="8.3699536982955402E-5"/>
  </r>
  <r>
    <x v="5734"/>
    <x v="13"/>
    <s v="CB"/>
    <n v="836"/>
    <s v="  "/>
    <n v="1.45867860991767E-5"/>
  </r>
  <r>
    <x v="5735"/>
    <x v="13"/>
    <s v="CB"/>
    <n v="458"/>
    <s v="  "/>
    <n v="7.9913253988312596E-6"/>
  </r>
  <r>
    <x v="5736"/>
    <x v="13"/>
    <s v="CB"/>
    <n v="4692"/>
    <s v="  "/>
    <n v="8.1867464566192706E-5"/>
  </r>
  <r>
    <x v="5737"/>
    <x v="13"/>
    <s v="CB"/>
    <n v="348"/>
    <s v="  "/>
    <n v="6.0720114384132697E-6"/>
  </r>
  <r>
    <x v="5738"/>
    <x v="13"/>
    <s v="CB"/>
    <n v="1910"/>
    <s v="  "/>
    <n v="3.3326269676348702E-5"/>
  </r>
  <r>
    <x v="5739"/>
    <x v="13"/>
    <s v="CB"/>
    <n v="1985"/>
    <s v="  "/>
    <n v="3.4634892831179202E-5"/>
  </r>
  <r>
    <x v="5740"/>
    <x v="13"/>
    <s v="CB"/>
    <n v="1373"/>
    <s v="  "/>
    <n v="2.39565278877627E-5"/>
  </r>
  <r>
    <x v="5741"/>
    <x v="13"/>
    <s v="CB"/>
    <n v="815"/>
    <s v="  "/>
    <n v="1.4220371615824201E-5"/>
  </r>
  <r>
    <x v="5742"/>
    <x v="13"/>
    <s v="CB"/>
    <n v="32793"/>
    <s v="  "/>
    <n v="5.72182388218064E-4"/>
  </r>
  <r>
    <x v="5743"/>
    <x v="13"/>
    <s v="CB"/>
    <n v="794"/>
    <s v="  "/>
    <n v="1.38539571324717E-5"/>
  </r>
  <r>
    <x v="5744"/>
    <x v="13"/>
    <s v="CB"/>
    <n v="1450"/>
    <s v="  "/>
    <n v="2.53000476600553E-5"/>
  </r>
  <r>
    <x v="5745"/>
    <x v="13"/>
    <s v="CB"/>
    <n v="4812"/>
    <s v="  "/>
    <n v="8.3961261613921395E-5"/>
  </r>
  <r>
    <x v="5746"/>
    <x v="13"/>
    <s v="CB"/>
    <n v="978"/>
    <s v="  "/>
    <n v="1.7064445938989001E-5"/>
  </r>
  <r>
    <x v="5747"/>
    <x v="13"/>
    <s v="CB"/>
    <n v="2793"/>
    <s v="  "/>
    <n v="4.8733126285885797E-5"/>
  </r>
  <r>
    <x v="5748"/>
    <x v="13"/>
    <s v="CB"/>
    <n v="3238"/>
    <s v="  "/>
    <n v="5.6497623671213101E-5"/>
  </r>
  <r>
    <x v="5749"/>
    <x v="13"/>
    <s v="IS"/>
    <n v="455"/>
    <s v="  "/>
    <n v="7.9389804726380403E-6"/>
  </r>
  <r>
    <x v="5750"/>
    <x v="13"/>
    <s v="IS"/>
    <n v="5240"/>
    <s v="  "/>
    <n v="9.1429137750820497E-5"/>
  </r>
  <r>
    <x v="5751"/>
    <x v="13"/>
    <s v="IS"/>
    <n v="772"/>
    <s v="  "/>
    <n v="1.34700943403881E-5"/>
  </r>
  <r>
    <x v="5752"/>
    <x v="13"/>
    <s v="IS"/>
    <n v="810"/>
    <s v="  "/>
    <n v="1.41331300721688E-5"/>
  </r>
  <r>
    <x v="5753"/>
    <x v="13"/>
    <s v="IS"/>
    <n v="729"/>
    <s v="  "/>
    <n v="1.2719817064951901E-5"/>
  </r>
  <r>
    <x v="5754"/>
    <x v="13"/>
    <s v="IS"/>
    <n v="950"/>
    <s v="  "/>
    <n v="1.6575893294519E-5"/>
  </r>
  <r>
    <x v="5755"/>
    <x v="13"/>
    <s v="IS"/>
    <n v="1428"/>
    <s v="  "/>
    <n v="2.49161848679717E-5"/>
  </r>
  <r>
    <x v="5756"/>
    <x v="13"/>
    <s v="IS"/>
    <n v="1226"/>
    <s v="  "/>
    <n v="2.1391626504294999E-5"/>
  </r>
  <r>
    <x v="5757"/>
    <x v="13"/>
    <s v="IS"/>
    <n v="355"/>
    <s v="  "/>
    <n v="6.1941495995307802E-6"/>
  </r>
  <r>
    <x v="5758"/>
    <x v="13"/>
    <s v="IS"/>
    <n v="1662"/>
    <s v="  "/>
    <n v="2.8999089111042701E-5"/>
  </r>
  <r>
    <x v="5759"/>
    <x v="13"/>
    <s v="IS"/>
    <n v="159"/>
    <s v="  "/>
    <n v="2.77428108824055E-6"/>
  </r>
  <r>
    <x v="5760"/>
    <x v="13"/>
    <s v="IS"/>
    <n v="545"/>
    <s v="  "/>
    <n v="9.5093282584345808E-6"/>
  </r>
  <r>
    <x v="5761"/>
    <x v="13"/>
    <s v="IS"/>
    <n v="124"/>
    <s v="  "/>
    <n v="2.1635902826530002E-6"/>
  </r>
  <r>
    <x v="5762"/>
    <x v="13"/>
    <s v="IS"/>
    <n v="1341"/>
    <s v="  "/>
    <n v="2.3398182008368401E-5"/>
  </r>
  <r>
    <x v="5763"/>
    <x v="13"/>
    <s v="IS"/>
    <n v="268"/>
    <s v="  "/>
    <n v="4.6761467399274598E-6"/>
  </r>
  <r>
    <x v="5764"/>
    <x v="13"/>
    <s v="IS"/>
    <n v="955"/>
    <s v="  "/>
    <n v="1.6663134838174402E-5"/>
  </r>
  <r>
    <x v="5765"/>
    <x v="13"/>
    <s v="IS"/>
    <n v="1382"/>
    <s v="  "/>
    <n v="2.41135626663424E-5"/>
  </r>
  <r>
    <x v="5766"/>
    <x v="13"/>
    <s v="IS"/>
    <n v="214"/>
    <s v="  "/>
    <n v="3.7339380684495398E-6"/>
  </r>
  <r>
    <x v="5767"/>
    <x v="13"/>
    <s v="IS"/>
    <n v="689"/>
    <s v="  "/>
    <n v="1.2021884715709E-5"/>
  </r>
  <r>
    <x v="5768"/>
    <x v="13"/>
    <s v="IS"/>
    <n v="735"/>
    <s v="  "/>
    <n v="1.28245069173384E-5"/>
  </r>
  <r>
    <x v="5769"/>
    <x v="13"/>
    <s v="IS"/>
    <n v="1925"/>
    <s v="  "/>
    <n v="3.3587994307314803E-5"/>
  </r>
  <r>
    <x v="5770"/>
    <x v="13"/>
    <s v="IS"/>
    <n v="3255"/>
    <s v="  "/>
    <n v="5.6794244919641397E-5"/>
  </r>
  <r>
    <x v="5771"/>
    <x v="13"/>
    <s v="IS"/>
    <n v="22025"/>
    <s v="  "/>
    <n v="3.8429899980187398E-4"/>
  </r>
  <r>
    <x v="5772"/>
    <x v="13"/>
    <s v="IS"/>
    <n v="697"/>
    <s v="  "/>
    <n v="1.21614711855576E-5"/>
  </r>
  <r>
    <x v="5773"/>
    <x v="13"/>
    <s v="IS"/>
    <n v="979"/>
    <s v="  "/>
    <n v="1.7081894247720102E-5"/>
  </r>
  <r>
    <x v="5774"/>
    <x v="13"/>
    <s v="IS"/>
    <n v="1844"/>
    <s v="  "/>
    <n v="3.2174681300097902E-5"/>
  </r>
  <r>
    <x v="5775"/>
    <x v="13"/>
    <s v="IS"/>
    <n v="1064"/>
    <s v="  "/>
    <n v="1.8565000489861301E-5"/>
  </r>
  <r>
    <x v="5776"/>
    <x v="13"/>
    <s v="IS"/>
    <n v="2451"/>
    <s v="  "/>
    <n v="4.2765804699859001E-5"/>
  </r>
  <r>
    <x v="5777"/>
    <x v="13"/>
    <s v="IS"/>
    <n v="558"/>
    <s v="  "/>
    <n v="9.7361562719385196E-6"/>
  </r>
  <r>
    <x v="5778"/>
    <x v="13"/>
    <s v="IS"/>
    <n v="2267"/>
    <s v="  "/>
    <n v="3.9555315893341599E-5"/>
  </r>
  <r>
    <x v="5779"/>
    <x v="13"/>
    <s v="IS"/>
    <n v="1577"/>
    <s v="  "/>
    <n v="2.7515982868901501E-5"/>
  </r>
  <r>
    <x v="5780"/>
    <x v="13"/>
    <s v="IS"/>
    <n v="878"/>
    <s v="  "/>
    <n v="1.5319615065881802E-5"/>
  </r>
  <r>
    <x v="5781"/>
    <x v="13"/>
    <s v="IS"/>
    <n v="300"/>
    <s v="  "/>
    <n v="5.2344926193217904E-6"/>
  </r>
  <r>
    <x v="5782"/>
    <x v="13"/>
    <s v="IS"/>
    <n v="459"/>
    <s v="  "/>
    <n v="8.0087737075623298E-6"/>
  </r>
  <r>
    <x v="5783"/>
    <x v="13"/>
    <s v="IS"/>
    <n v="826"/>
    <s v="  "/>
    <n v="1.4412303011866001E-5"/>
  </r>
  <r>
    <x v="5784"/>
    <x v="13"/>
    <s v="IS"/>
    <n v="335"/>
    <s v="  "/>
    <n v="5.8451834249093301E-6"/>
  </r>
  <r>
    <x v="5785"/>
    <x v="13"/>
    <s v="IS"/>
    <n v="764"/>
    <s v="  "/>
    <n v="1.33305078705395E-5"/>
  </r>
  <r>
    <x v="5786"/>
    <x v="13"/>
    <s v="IS"/>
    <n v="2275"/>
    <s v="  "/>
    <n v="3.9694902363190201E-5"/>
  </r>
  <r>
    <x v="5787"/>
    <x v="13"/>
    <s v="IS"/>
    <n v="1129"/>
    <s v="  "/>
    <n v="1.9699140557381E-5"/>
  </r>
  <r>
    <x v="5788"/>
    <x v="13"/>
    <s v="IS"/>
    <n v="987"/>
    <s v="  "/>
    <n v="1.7221480717568701E-5"/>
  </r>
  <r>
    <x v="5789"/>
    <x v="13"/>
    <s v="IS"/>
    <n v="559"/>
    <s v="  "/>
    <n v="9.7536045806696001E-6"/>
  </r>
  <r>
    <x v="5790"/>
    <x v="13"/>
    <s v="IS"/>
    <n v="1064"/>
    <s v="  "/>
    <n v="1.8565000489861301E-5"/>
  </r>
  <r>
    <x v="5791"/>
    <x v="13"/>
    <s v="IS"/>
    <n v="537"/>
    <s v="  "/>
    <n v="9.3697417885860001E-6"/>
  </r>
  <r>
    <x v="5792"/>
    <x v="13"/>
    <s v="IS"/>
    <n v="1387"/>
    <s v="  "/>
    <n v="2.4200804209997701E-5"/>
  </r>
  <r>
    <x v="5793"/>
    <x v="13"/>
    <s v="IS"/>
    <n v="635"/>
    <s v="  "/>
    <n v="1.1079676044231099E-5"/>
  </r>
  <r>
    <x v="5794"/>
    <x v="13"/>
    <s v="IS"/>
    <n v="368"/>
    <s v="  "/>
    <n v="6.4209776130347199E-6"/>
  </r>
  <r>
    <x v="5795"/>
    <x v="13"/>
    <s v="IS"/>
    <n v="260"/>
    <s v="  "/>
    <n v="4.5365602700788799E-6"/>
  </r>
  <r>
    <x v="5796"/>
    <x v="13"/>
    <s v="IS"/>
    <n v="758"/>
    <s v="  "/>
    <n v="1.3225818018153001E-5"/>
  </r>
  <r>
    <x v="5797"/>
    <x v="13"/>
    <s v="IS"/>
    <n v="744"/>
    <s v="  "/>
    <n v="1.2981541695918E-5"/>
  </r>
  <r>
    <x v="5798"/>
    <x v="13"/>
    <s v="IS"/>
    <n v="2331"/>
    <s v="  "/>
    <n v="4.0672007652130299E-5"/>
  </r>
  <r>
    <x v="5799"/>
    <x v="13"/>
    <s v="IS"/>
    <n v="728"/>
    <s v="  "/>
    <n v="1.27023687562209E-5"/>
  </r>
  <r>
    <x v="5800"/>
    <x v="13"/>
    <s v="IS"/>
    <n v="11236"/>
    <s v="  "/>
    <n v="1.9604919690233201E-4"/>
  </r>
  <r>
    <x v="5801"/>
    <x v="14"/>
    <s v="CE"/>
    <n v="1380"/>
    <s v="  "/>
    <n v="2.4078666048880199E-5"/>
  </r>
  <r>
    <x v="5802"/>
    <x v="14"/>
    <s v="CE"/>
    <n v="7660"/>
    <s v="  "/>
    <n v="1.33654044880016E-4"/>
  </r>
  <r>
    <x v="5803"/>
    <x v="14"/>
    <s v="CE"/>
    <n v="4914"/>
    <s v="  "/>
    <n v="8.57409891044909E-5"/>
  </r>
  <r>
    <x v="5804"/>
    <x v="14"/>
    <s v="CE"/>
    <n v="5333"/>
    <s v="  "/>
    <n v="9.3051830462810296E-5"/>
  </r>
  <r>
    <x v="5805"/>
    <x v="14"/>
    <s v="CE"/>
    <n v="52830"/>
    <s v="  "/>
    <n v="9.2179415026256604E-4"/>
  </r>
  <r>
    <x v="5806"/>
    <x v="14"/>
    <s v="CE"/>
    <n v="2251"/>
    <s v="  "/>
    <n v="3.9276142953644502E-5"/>
  </r>
  <r>
    <x v="5807"/>
    <x v="14"/>
    <s v="CE"/>
    <n v="5705"/>
    <s v="  "/>
    <n v="9.9542601310769301E-5"/>
  </r>
  <r>
    <x v="5808"/>
    <x v="14"/>
    <s v="CE"/>
    <n v="1782"/>
    <s v="  "/>
    <n v="3.1092886158771403E-5"/>
  </r>
  <r>
    <x v="5809"/>
    <x v="14"/>
    <s v="CE"/>
    <n v="5657"/>
    <s v="  "/>
    <n v="9.8705082491677807E-5"/>
  </r>
  <r>
    <x v="5810"/>
    <x v="14"/>
    <s v="CE"/>
    <n v="5785"/>
    <s v="  "/>
    <n v="1.00938466009255E-4"/>
  </r>
  <r>
    <x v="5811"/>
    <x v="14"/>
    <s v="CE"/>
    <n v="1902"/>
    <s v="  "/>
    <n v="3.3186683206500099E-5"/>
  </r>
  <r>
    <x v="5812"/>
    <x v="14"/>
    <s v="CE"/>
    <n v="5428"/>
    <s v="  "/>
    <n v="9.4709419792262195E-5"/>
  </r>
  <r>
    <x v="5813"/>
    <x v="14"/>
    <s v="CE"/>
    <n v="9773"/>
    <s v="  "/>
    <n v="1.7052232122877301E-4"/>
  </r>
  <r>
    <x v="5814"/>
    <x v="14"/>
    <s v="CE"/>
    <n v="1594"/>
    <s v="  "/>
    <n v="2.7812604117329801E-5"/>
  </r>
  <r>
    <x v="5815"/>
    <x v="14"/>
    <s v="CE"/>
    <n v="19036"/>
    <s v="  "/>
    <n v="3.3214600500469801E-4"/>
  </r>
  <r>
    <x v="5816"/>
    <x v="14"/>
    <s v="CE"/>
    <n v="6886"/>
    <s v="  "/>
    <n v="1.20149053922166E-4"/>
  </r>
  <r>
    <x v="5817"/>
    <x v="14"/>
    <s v="CE"/>
    <n v="8056"/>
    <s v="  "/>
    <n v="1.4056357513752101E-4"/>
  </r>
  <r>
    <x v="5818"/>
    <x v="14"/>
    <s v="CE"/>
    <n v="13705"/>
    <s v="  "/>
    <n v="2.3912907115935001E-4"/>
  </r>
  <r>
    <x v="5819"/>
    <x v="14"/>
    <s v="CE"/>
    <n v="20828"/>
    <s v="  "/>
    <n v="3.6341337425077998E-4"/>
  </r>
  <r>
    <x v="5820"/>
    <x v="14"/>
    <s v="CE"/>
    <n v="10001"/>
    <s v="  "/>
    <n v="1.74500535619457E-4"/>
  </r>
  <r>
    <x v="5821"/>
    <x v="14"/>
    <s v="CE"/>
    <n v="8180"/>
    <s v="  "/>
    <n v="1.42727165420174E-4"/>
  </r>
  <r>
    <x v="5822"/>
    <x v="14"/>
    <s v="CE"/>
    <n v="75640"/>
    <s v="  "/>
    <n v="1.31979007241833E-3"/>
  </r>
  <r>
    <x v="5823"/>
    <x v="14"/>
    <s v="CE"/>
    <n v="1608"/>
    <s v="  "/>
    <n v="2.8056880439564801E-5"/>
  </r>
  <r>
    <x v="5824"/>
    <x v="14"/>
    <s v="CE"/>
    <n v="1193"/>
    <s v="  "/>
    <n v="2.0815832316169599E-5"/>
  </r>
  <r>
    <x v="5825"/>
    <x v="14"/>
    <s v="CE"/>
    <n v="1509"/>
    <s v="  "/>
    <n v="2.6329497875188601E-5"/>
  </r>
  <r>
    <x v="5826"/>
    <x v="14"/>
    <s v="CE"/>
    <n v="3934"/>
    <s v="  "/>
    <n v="6.8641646548039698E-5"/>
  </r>
  <r>
    <x v="5827"/>
    <x v="14"/>
    <s v="CE"/>
    <n v="22882"/>
    <s v="  "/>
    <n v="3.9925220038440401E-4"/>
  </r>
  <r>
    <x v="5828"/>
    <x v="14"/>
    <s v="CE"/>
    <n v="5024"/>
    <s v="  "/>
    <n v="8.7660303064908805E-5"/>
  </r>
  <r>
    <x v="5829"/>
    <x v="14"/>
    <s v="CE"/>
    <n v="8496"/>
    <s v="  "/>
    <n v="1.4824083097919301E-4"/>
  </r>
  <r>
    <x v="5830"/>
    <x v="14"/>
    <s v="CE"/>
    <n v="440"/>
    <s v="  "/>
    <n v="7.6772558416719508E-6"/>
  </r>
  <r>
    <x v="5831"/>
    <x v="14"/>
    <s v="CE"/>
    <n v="1256"/>
    <s v="  "/>
    <n v="2.1915075766227201E-5"/>
  </r>
  <r>
    <x v="5832"/>
    <x v="14"/>
    <s v="CE"/>
    <n v="7110"/>
    <s v="  "/>
    <n v="1.2405747507792601E-4"/>
  </r>
  <r>
    <x v="5833"/>
    <x v="14"/>
    <s v="CE"/>
    <n v="2167"/>
    <s v="  "/>
    <n v="3.7810485020234403E-5"/>
  </r>
  <r>
    <x v="5834"/>
    <x v="14"/>
    <s v="CE"/>
    <n v="849"/>
    <s v="  "/>
    <n v="1.48136141126807E-5"/>
  </r>
  <r>
    <x v="5835"/>
    <x v="14"/>
    <s v="CE"/>
    <n v="1504"/>
    <s v="  "/>
    <n v="2.6242256331533199E-5"/>
  </r>
  <r>
    <x v="5836"/>
    <x v="14"/>
    <s v="CE"/>
    <n v="4921"/>
    <s v="  "/>
    <n v="8.5863127265608399E-5"/>
  </r>
  <r>
    <x v="5837"/>
    <x v="14"/>
    <s v="CE"/>
    <n v="8733"/>
    <s v="  "/>
    <n v="1.5237608014845701E-4"/>
  </r>
  <r>
    <x v="5838"/>
    <x v="14"/>
    <s v="CE"/>
    <n v="648"/>
    <s v="  "/>
    <n v="1.1306504057735101E-5"/>
  </r>
  <r>
    <x v="5839"/>
    <x v="14"/>
    <s v="CE"/>
    <n v="2239"/>
    <s v="  "/>
    <n v="3.9066763248871597E-5"/>
  </r>
  <r>
    <x v="5840"/>
    <x v="14"/>
    <s v="CE"/>
    <n v="663"/>
    <s v="  "/>
    <n v="1.1568228688701101E-5"/>
  </r>
  <r>
    <x v="5841"/>
    <x v="14"/>
    <s v="CE"/>
    <n v="3640"/>
    <s v="  "/>
    <n v="6.3511843781104295E-5"/>
  </r>
  <r>
    <x v="5842"/>
    <x v="14"/>
    <s v="CE"/>
    <n v="7085"/>
    <s v="  "/>
    <n v="1.2362126735964999E-4"/>
  </r>
  <r>
    <x v="5843"/>
    <x v="14"/>
    <s v="CE"/>
    <n v="10559"/>
    <s v="  "/>
    <n v="1.8423669189139601E-4"/>
  </r>
  <r>
    <x v="5844"/>
    <x v="14"/>
    <s v="CE"/>
    <n v="715"/>
    <s v="  "/>
    <n v="1.24755407427169E-5"/>
  </r>
  <r>
    <x v="5845"/>
    <x v="14"/>
    <s v="CE"/>
    <n v="1157"/>
    <s v="  "/>
    <n v="2.0187693201851001E-5"/>
  </r>
  <r>
    <x v="5846"/>
    <x v="14"/>
    <s v="CE"/>
    <n v="14539"/>
    <s v="  "/>
    <n v="2.5368096064106501E-4"/>
  </r>
  <r>
    <x v="5847"/>
    <x v="14"/>
    <s v="CE"/>
    <n v="10558"/>
    <s v="  "/>
    <n v="1.84219243582665E-4"/>
  </r>
  <r>
    <x v="5848"/>
    <x v="14"/>
    <s v="CE"/>
    <n v="39409"/>
    <s v="  "/>
    <n v="6.8762039878284096E-4"/>
  </r>
  <r>
    <x v="5849"/>
    <x v="14"/>
    <s v="CE"/>
    <n v="40297"/>
    <s v="  "/>
    <n v="7.0311449693603303E-4"/>
  </r>
  <r>
    <x v="5850"/>
    <x v="14"/>
    <s v="CE"/>
    <n v="2345"/>
    <s v="  "/>
    <n v="4.0916283974365303E-5"/>
  </r>
  <r>
    <x v="5851"/>
    <x v="14"/>
    <s v="CE"/>
    <n v="3258"/>
    <s v="  "/>
    <n v="5.6846589845834601E-5"/>
  </r>
  <r>
    <x v="5852"/>
    <x v="14"/>
    <s v="CE"/>
    <n v="27070"/>
    <s v="  "/>
    <n v="4.72325717350136E-4"/>
  </r>
  <r>
    <x v="5853"/>
    <x v="14"/>
    <s v="CE"/>
    <n v="24796"/>
    <s v="  "/>
    <n v="4.3264826329567698E-4"/>
  </r>
  <r>
    <x v="5854"/>
    <x v="14"/>
    <s v="CE"/>
    <n v="11012"/>
    <s v="  "/>
    <n v="1.92140775746572E-4"/>
  </r>
  <r>
    <x v="5855"/>
    <x v="14"/>
    <s v="CE"/>
    <n v="2920"/>
    <s v="  "/>
    <n v="5.0949061494731998E-5"/>
  </r>
  <r>
    <x v="5856"/>
    <x v="14"/>
    <s v="CE"/>
    <n v="2382"/>
    <s v="  "/>
    <n v="4.1561871397414997E-5"/>
  </r>
  <r>
    <x v="5857"/>
    <x v="14"/>
    <s v="CE"/>
    <n v="11504"/>
    <s v="  "/>
    <n v="2.00725343642259E-4"/>
  </r>
  <r>
    <x v="5858"/>
    <x v="14"/>
    <s v="CE"/>
    <n v="4657"/>
    <s v="  "/>
    <n v="8.1256773760605199E-5"/>
  </r>
  <r>
    <x v="5859"/>
    <x v="14"/>
    <s v="CE"/>
    <n v="3018"/>
    <s v="  "/>
    <n v="5.2658995750377203E-5"/>
  </r>
  <r>
    <x v="5860"/>
    <x v="14"/>
    <s v="CE"/>
    <n v="6230"/>
    <s v="  "/>
    <n v="1.08702963394582E-4"/>
  </r>
  <r>
    <x v="5861"/>
    <x v="14"/>
    <s v="CE"/>
    <n v="1758"/>
    <s v="  "/>
    <n v="3.0674126749225703E-5"/>
  </r>
  <r>
    <x v="5862"/>
    <x v="14"/>
    <s v="CE"/>
    <n v="7719"/>
    <s v="  "/>
    <n v="1.3468349509514999E-4"/>
  </r>
  <r>
    <x v="5863"/>
    <x v="14"/>
    <s v="CE"/>
    <n v="1571"/>
    <s v="  "/>
    <n v="2.74112930165151E-5"/>
  </r>
  <r>
    <x v="5864"/>
    <x v="14"/>
    <s v="CE"/>
    <n v="1615"/>
    <s v="  "/>
    <n v="2.81790186006823E-5"/>
  </r>
  <r>
    <x v="5865"/>
    <x v="14"/>
    <s v="CE"/>
    <n v="1747"/>
    <s v="  "/>
    <n v="3.04821953531839E-5"/>
  </r>
  <r>
    <x v="5866"/>
    <x v="14"/>
    <s v="CE"/>
    <n v="1376"/>
    <s v="  "/>
    <n v="2.4008872813955901E-5"/>
  </r>
  <r>
    <x v="5867"/>
    <x v="14"/>
    <s v="CE"/>
    <n v="7611"/>
    <s v="  "/>
    <n v="1.3279907775219399E-4"/>
  </r>
  <r>
    <x v="5868"/>
    <x v="14"/>
    <s v="CE"/>
    <n v="2412"/>
    <s v="  "/>
    <n v="4.20853206593472E-5"/>
  </r>
  <r>
    <x v="5869"/>
    <x v="14"/>
    <s v="CE"/>
    <n v="3366"/>
    <s v="  "/>
    <n v="5.8731007188790399E-5"/>
  </r>
  <r>
    <x v="5870"/>
    <x v="14"/>
    <s v="CE"/>
    <n v="3626"/>
    <s v="  "/>
    <n v="6.3267567458869298E-5"/>
  </r>
  <r>
    <x v="5871"/>
    <x v="14"/>
    <s v="CE"/>
    <n v="878"/>
    <s v="  "/>
    <n v="1.5319615065881802E-5"/>
  </r>
  <r>
    <x v="5872"/>
    <x v="14"/>
    <s v="CE"/>
    <n v="463"/>
    <s v="  "/>
    <n v="8.0785669424866193E-6"/>
  </r>
  <r>
    <x v="5873"/>
    <x v="14"/>
    <s v="CE"/>
    <n v="1822"/>
    <s v="  "/>
    <n v="3.1790818508014302E-5"/>
  </r>
  <r>
    <x v="5874"/>
    <x v="14"/>
    <s v="CE"/>
    <n v="13416"/>
    <s v="  "/>
    <n v="2.3408650993607001E-4"/>
  </r>
  <r>
    <x v="5875"/>
    <x v="14"/>
    <s v="CE"/>
    <n v="17110"/>
    <s v="  "/>
    <n v="2.9854056238865298E-4"/>
  </r>
  <r>
    <x v="5876"/>
    <x v="14"/>
    <s v="CE"/>
    <n v="1022"/>
    <s v="  "/>
    <n v="1.7832171523156201E-5"/>
  </r>
  <r>
    <x v="5877"/>
    <x v="14"/>
    <s v="CE"/>
    <n v="12643"/>
    <s v="  "/>
    <n v="2.2059896728695099E-4"/>
  </r>
  <r>
    <x v="5878"/>
    <x v="14"/>
    <s v="CE"/>
    <n v="21157"/>
    <s v="  "/>
    <n v="3.6915386782330301E-4"/>
  </r>
  <r>
    <x v="5879"/>
    <x v="14"/>
    <s v="CE"/>
    <n v="949"/>
    <s v="  "/>
    <n v="1.6558444985787899E-5"/>
  </r>
  <r>
    <x v="5880"/>
    <x v="14"/>
    <s v="CE"/>
    <n v="2000"/>
    <s v="  "/>
    <n v="3.4896617462145202E-5"/>
  </r>
  <r>
    <x v="5881"/>
    <x v="14"/>
    <s v="CE"/>
    <n v="11903"/>
    <s v="  "/>
    <n v="2.0768721882595699E-4"/>
  </r>
  <r>
    <x v="5882"/>
    <x v="14"/>
    <s v="CE"/>
    <n v="14134"/>
    <s v="  "/>
    <n v="2.4661439560498002E-4"/>
  </r>
  <r>
    <x v="5883"/>
    <x v="14"/>
    <s v="CE"/>
    <n v="32503"/>
    <s v="  "/>
    <n v="5.6712237868605298E-4"/>
  </r>
  <r>
    <x v="5884"/>
    <x v="14"/>
    <s v="CE"/>
    <n v="2682"/>
    <s v="  "/>
    <n v="4.6796364016736801E-5"/>
  </r>
  <r>
    <x v="5885"/>
    <x v="14"/>
    <s v="CE"/>
    <n v="5064"/>
    <s v="  "/>
    <n v="8.8358235414151806E-5"/>
  </r>
  <r>
    <x v="5886"/>
    <x v="14"/>
    <s v="CE"/>
    <n v="2276"/>
    <s v="  "/>
    <n v="3.9712350671921299E-5"/>
  </r>
  <r>
    <x v="5887"/>
    <x v="14"/>
    <s v="CE"/>
    <n v="14076"/>
    <s v="  "/>
    <n v="2.4560239369857801E-4"/>
  </r>
  <r>
    <x v="5888"/>
    <x v="14"/>
    <s v="CE"/>
    <n v="22216"/>
    <s v="  "/>
    <n v="3.87631626769509E-4"/>
  </r>
  <r>
    <x v="5889"/>
    <x v="14"/>
    <s v="CE"/>
    <n v="7509"/>
    <s v="  "/>
    <n v="1.31019350261624E-4"/>
  </r>
  <r>
    <x v="5890"/>
    <x v="14"/>
    <s v="CE"/>
    <n v="8148"/>
    <s v="  "/>
    <n v="1.4216881954077999E-4"/>
  </r>
  <r>
    <x v="5891"/>
    <x v="14"/>
    <s v="CE"/>
    <n v="12587"/>
    <s v="  "/>
    <n v="2.1962186199801101E-4"/>
  </r>
  <r>
    <x v="5892"/>
    <x v="14"/>
    <s v="CE"/>
    <n v="13610"/>
    <s v="  "/>
    <n v="2.3747148182989801E-4"/>
  </r>
  <r>
    <x v="5893"/>
    <x v="14"/>
    <s v="CE"/>
    <n v="947"/>
    <s v="  "/>
    <n v="1.6523548368325799E-5"/>
  </r>
  <r>
    <x v="5894"/>
    <x v="14"/>
    <s v="CE"/>
    <n v="17797"/>
    <s v="  "/>
    <n v="3.1052755048689902E-4"/>
  </r>
  <r>
    <x v="5895"/>
    <x v="14"/>
    <s v="CE"/>
    <n v="6658"/>
    <s v="  "/>
    <n v="1.1617083953148201E-4"/>
  </r>
  <r>
    <x v="5896"/>
    <x v="14"/>
    <s v="CE"/>
    <n v="975"/>
    <s v="  "/>
    <n v="1.70121010127958E-5"/>
  </r>
  <r>
    <x v="5897"/>
    <x v="14"/>
    <s v="CE"/>
    <n v="2807"/>
    <s v="  "/>
    <n v="4.8977402608120801E-5"/>
  </r>
  <r>
    <x v="5898"/>
    <x v="14"/>
    <s v="CE"/>
    <n v="6066"/>
    <s v="  "/>
    <n v="1.05841440762687E-4"/>
  </r>
  <r>
    <x v="5899"/>
    <x v="14"/>
    <s v="CE"/>
    <n v="10715"/>
    <s v="  "/>
    <n v="1.86958628053443E-4"/>
  </r>
  <r>
    <x v="5900"/>
    <x v="14"/>
    <s v="CE"/>
    <n v="7020"/>
    <s v="  "/>
    <n v="1.2248712729213E-4"/>
  </r>
  <r>
    <x v="5901"/>
    <x v="14"/>
    <s v="CE"/>
    <n v="3673"/>
    <s v="  "/>
    <n v="6.4087637969229702E-5"/>
  </r>
  <r>
    <x v="5902"/>
    <x v="14"/>
    <s v="CE"/>
    <n v="7684"/>
    <s v="  "/>
    <n v="1.3407280428956201E-4"/>
  </r>
  <r>
    <x v="5903"/>
    <x v="14"/>
    <s v="CE"/>
    <n v="6651"/>
    <s v="  "/>
    <n v="1.1604870137036401E-4"/>
  </r>
  <r>
    <x v="5904"/>
    <x v="14"/>
    <s v="CE"/>
    <n v="6306"/>
    <s v="  "/>
    <n v="1.10029034858144E-4"/>
  </r>
  <r>
    <x v="5905"/>
    <x v="14"/>
    <s v="BN"/>
    <n v="8062"/>
    <s v="  "/>
    <n v="1.4066826498990701E-4"/>
  </r>
  <r>
    <x v="5906"/>
    <x v="14"/>
    <s v="BN"/>
    <n v="2836"/>
    <s v="  "/>
    <n v="4.9483403561322001E-5"/>
  </r>
  <r>
    <x v="5907"/>
    <x v="14"/>
    <s v="BN"/>
    <n v="5802"/>
    <s v="  "/>
    <n v="1.01235087257683E-4"/>
  </r>
  <r>
    <x v="5908"/>
    <x v="14"/>
    <s v="BN"/>
    <n v="2697"/>
    <s v="  "/>
    <n v="4.7058088647702903E-5"/>
  </r>
  <r>
    <x v="5909"/>
    <x v="14"/>
    <s v="BN"/>
    <n v="2016"/>
    <s v="  "/>
    <n v="3.51757904018424E-5"/>
  </r>
  <r>
    <x v="5910"/>
    <x v="14"/>
    <s v="BN"/>
    <n v="830"/>
    <s v="  "/>
    <n v="1.44820962467903E-5"/>
  </r>
  <r>
    <x v="5911"/>
    <x v="14"/>
    <s v="BN"/>
    <n v="2555"/>
    <s v="  "/>
    <n v="4.4580428807890499E-5"/>
  </r>
  <r>
    <x v="5912"/>
    <x v="14"/>
    <s v="BN"/>
    <n v="61489"/>
    <s v="  "/>
    <n v="1.07287905556492E-3"/>
  </r>
  <r>
    <x v="5913"/>
    <x v="14"/>
    <s v="BN"/>
    <n v="1483"/>
    <s v="  "/>
    <n v="2.58758418481807E-5"/>
  </r>
  <r>
    <x v="5914"/>
    <x v="14"/>
    <s v="BN"/>
    <n v="2077"/>
    <s v="  "/>
    <n v="3.6240137234437802E-5"/>
  </r>
  <r>
    <x v="5915"/>
    <x v="14"/>
    <s v="BN"/>
    <n v="1824"/>
    <s v="  "/>
    <n v="3.1825715125476503E-5"/>
  </r>
  <r>
    <x v="5916"/>
    <x v="14"/>
    <s v="BN"/>
    <n v="2616"/>
    <s v="  "/>
    <n v="4.5644775640486001E-5"/>
  </r>
  <r>
    <x v="5917"/>
    <x v="14"/>
    <s v="BN"/>
    <n v="1084"/>
    <s v="  "/>
    <n v="1.8913966664482699E-5"/>
  </r>
  <r>
    <x v="5918"/>
    <x v="14"/>
    <s v="BN"/>
    <n v="1546"/>
    <s v="  "/>
    <n v="2.6975085298238299E-5"/>
  </r>
  <r>
    <x v="5919"/>
    <x v="14"/>
    <s v="BN"/>
    <n v="1474"/>
    <s v="  "/>
    <n v="2.5718807069601E-5"/>
  </r>
  <r>
    <x v="5920"/>
    <x v="14"/>
    <s v="BN"/>
    <n v="935"/>
    <s v="  "/>
    <n v="1.6314168663552902E-5"/>
  </r>
  <r>
    <x v="5921"/>
    <x v="14"/>
    <s v="BN"/>
    <n v="1547"/>
    <s v="  "/>
    <n v="2.6992533606969298E-5"/>
  </r>
  <r>
    <x v="5922"/>
    <x v="14"/>
    <s v="BN"/>
    <n v="1326"/>
    <s v="  "/>
    <n v="2.3136457377402299E-5"/>
  </r>
  <r>
    <x v="5923"/>
    <x v="14"/>
    <s v="BN"/>
    <n v="2620"/>
    <s v="  "/>
    <n v="4.5714568875410303E-5"/>
  </r>
  <r>
    <x v="5924"/>
    <x v="14"/>
    <s v="BN"/>
    <n v="1389"/>
    <s v="  "/>
    <n v="2.4235700827459899E-5"/>
  </r>
  <r>
    <x v="5925"/>
    <x v="14"/>
    <s v="BN"/>
    <n v="2091"/>
    <s v="  "/>
    <n v="3.6484413556672799E-5"/>
  </r>
  <r>
    <x v="5926"/>
    <x v="14"/>
    <s v="BN"/>
    <n v="3375"/>
    <s v="  "/>
    <n v="5.88880419673701E-5"/>
  </r>
  <r>
    <x v="5927"/>
    <x v="14"/>
    <s v="BN"/>
    <n v="4083"/>
    <s v="  "/>
    <n v="7.1241444548969499E-5"/>
  </r>
  <r>
    <x v="5928"/>
    <x v="14"/>
    <s v="BN"/>
    <n v="2476"/>
    <s v="  "/>
    <n v="4.3202012418135799E-5"/>
  </r>
  <r>
    <x v="5929"/>
    <x v="14"/>
    <s v="BN"/>
    <n v="2513"/>
    <s v="  "/>
    <n v="4.38475998411855E-5"/>
  </r>
  <r>
    <x v="5930"/>
    <x v="14"/>
    <s v="BN"/>
    <n v="4186"/>
    <s v="  "/>
    <n v="7.3038620348270001E-5"/>
  </r>
  <r>
    <x v="5931"/>
    <x v="14"/>
    <s v="BN"/>
    <n v="2752"/>
    <s v="  "/>
    <n v="4.8017745627911801E-5"/>
  </r>
  <r>
    <x v="5932"/>
    <x v="14"/>
    <s v="BN"/>
    <n v="2247"/>
    <s v="  "/>
    <n v="3.92063497187202E-5"/>
  </r>
  <r>
    <x v="5933"/>
    <x v="14"/>
    <s v="BN"/>
    <n v="3698"/>
    <s v="  "/>
    <n v="6.4523845687506601E-5"/>
  </r>
  <r>
    <x v="5934"/>
    <x v="14"/>
    <s v="BN"/>
    <n v="3509"/>
    <s v="  "/>
    <n v="6.1226115337333799E-5"/>
  </r>
  <r>
    <x v="5935"/>
    <x v="14"/>
    <s v="BN"/>
    <n v="1477"/>
    <s v="  "/>
    <n v="2.5771151995794299E-5"/>
  </r>
  <r>
    <x v="5936"/>
    <x v="14"/>
    <s v="BN"/>
    <n v="1238"/>
    <s v="  "/>
    <n v="2.1601006209067899E-5"/>
  </r>
  <r>
    <x v="5937"/>
    <x v="14"/>
    <s v="BN"/>
    <n v="1116"/>
    <s v="  "/>
    <n v="1.9472312543876999E-5"/>
  </r>
  <r>
    <x v="5938"/>
    <x v="14"/>
    <s v="BN"/>
    <n v="1889"/>
    <s v="  "/>
    <n v="3.2959855192996199E-5"/>
  </r>
  <r>
    <x v="5939"/>
    <x v="14"/>
    <s v="BN"/>
    <n v="2404"/>
    <s v="  "/>
    <n v="4.1945734189498597E-5"/>
  </r>
  <r>
    <x v="5940"/>
    <x v="14"/>
    <s v="BN"/>
    <n v="532"/>
    <s v="  "/>
    <n v="9.2825002449306301E-6"/>
  </r>
  <r>
    <x v="5941"/>
    <x v="14"/>
    <s v="BN"/>
    <n v="5246"/>
    <s v="  "/>
    <n v="9.1533827603207E-5"/>
  </r>
  <r>
    <x v="5942"/>
    <x v="14"/>
    <s v="BN"/>
    <n v="4077"/>
    <s v="  "/>
    <n v="7.1136754696583105E-5"/>
  </r>
  <r>
    <x v="5943"/>
    <x v="14"/>
    <s v="BN"/>
    <n v="1892"/>
    <s v="  "/>
    <n v="3.3012200119189403E-5"/>
  </r>
  <r>
    <x v="5944"/>
    <x v="14"/>
    <s v="BN"/>
    <n v="4121"/>
    <s v="  "/>
    <n v="7.1904480280750305E-5"/>
  </r>
  <r>
    <x v="5945"/>
    <x v="14"/>
    <s v="BN"/>
    <n v="1662"/>
    <s v="  "/>
    <n v="2.8999089111042701E-5"/>
  </r>
  <r>
    <x v="5946"/>
    <x v="14"/>
    <s v="BN"/>
    <n v="1650"/>
    <s v="  "/>
    <n v="2.87897094062698E-5"/>
  </r>
  <r>
    <x v="5947"/>
    <x v="14"/>
    <s v="BN"/>
    <n v="13198"/>
    <s v="  "/>
    <n v="2.30282778632696E-4"/>
  </r>
  <r>
    <x v="5948"/>
    <x v="14"/>
    <s v="BN"/>
    <n v="5042"/>
    <s v="  "/>
    <n v="8.7974372622068206E-5"/>
  </r>
  <r>
    <x v="5949"/>
    <x v="14"/>
    <s v="BN"/>
    <n v="4085"/>
    <s v="  "/>
    <n v="7.1276341166431599E-5"/>
  </r>
  <r>
    <x v="5950"/>
    <x v="14"/>
    <s v="BN"/>
    <n v="2545"/>
    <s v="  "/>
    <n v="4.4405945720579803E-5"/>
  </r>
  <r>
    <x v="5951"/>
    <x v="14"/>
    <s v="BN"/>
    <n v="2082"/>
    <s v="  "/>
    <n v="3.63273787780932E-5"/>
  </r>
  <r>
    <x v="5952"/>
    <x v="14"/>
    <s v="BN"/>
    <n v="1983"/>
    <s v="  "/>
    <n v="3.4599996213717E-5"/>
  </r>
  <r>
    <x v="5953"/>
    <x v="14"/>
    <s v="BN"/>
    <n v="1560"/>
    <s v="  "/>
    <n v="2.72193616204733E-5"/>
  </r>
  <r>
    <x v="5954"/>
    <x v="14"/>
    <s v="BN"/>
    <n v="2081"/>
    <s v="  "/>
    <n v="3.6309930469362103E-5"/>
  </r>
  <r>
    <x v="5955"/>
    <x v="14"/>
    <s v="BN"/>
    <n v="587"/>
    <s v="  "/>
    <n v="1.02421572251396E-5"/>
  </r>
  <r>
    <x v="5956"/>
    <x v="14"/>
    <s v="BN"/>
    <n v="3081"/>
    <s v="  "/>
    <n v="5.3758239200434697E-5"/>
  </r>
  <r>
    <x v="5957"/>
    <x v="14"/>
    <s v="BN"/>
    <n v="2661"/>
    <s v="  "/>
    <n v="4.6429949533384197E-5"/>
  </r>
  <r>
    <x v="5958"/>
    <x v="14"/>
    <s v="BN"/>
    <n v="2288"/>
    <s v="  "/>
    <n v="3.9921730376694203E-5"/>
  </r>
  <r>
    <x v="5959"/>
    <x v="14"/>
    <s v="BN"/>
    <n v="1380"/>
    <s v="  "/>
    <n v="2.4078666048880199E-5"/>
  </r>
  <r>
    <x v="5960"/>
    <x v="14"/>
    <s v="BN"/>
    <n v="1262"/>
    <s v="  "/>
    <n v="2.2019765618613599E-5"/>
  </r>
  <r>
    <x v="5961"/>
    <x v="14"/>
    <s v="BN"/>
    <n v="5090"/>
    <s v="  "/>
    <n v="8.8811891441159605E-5"/>
  </r>
  <r>
    <x v="5962"/>
    <x v="14"/>
    <s v="BN"/>
    <n v="9809"/>
    <s v="  "/>
    <n v="1.71150460343091E-4"/>
  </r>
  <r>
    <x v="5963"/>
    <x v="14"/>
    <s v="BN"/>
    <n v="3050"/>
    <s v="  "/>
    <n v="5.3217341629771498E-5"/>
  </r>
  <r>
    <x v="5964"/>
    <x v="14"/>
    <s v="BN"/>
    <n v="3238"/>
    <s v="  "/>
    <n v="5.6497623671213101E-5"/>
  </r>
  <r>
    <x v="5965"/>
    <x v="14"/>
    <s v="BN"/>
    <n v="2320"/>
    <s v="  "/>
    <n v="4.0480076256088499E-5"/>
  </r>
  <r>
    <x v="5966"/>
    <x v="14"/>
    <s v="BN"/>
    <n v="2165"/>
    <s v="  "/>
    <n v="3.7775588402772202E-5"/>
  </r>
  <r>
    <x v="5967"/>
    <x v="14"/>
    <s v="BN"/>
    <n v="863"/>
    <s v="  "/>
    <n v="1.50578904349157E-5"/>
  </r>
  <r>
    <x v="5968"/>
    <x v="14"/>
    <s v="BN"/>
    <n v="3544"/>
    <s v="  "/>
    <n v="6.1836806142921401E-5"/>
  </r>
  <r>
    <x v="5969"/>
    <x v="14"/>
    <s v="BN"/>
    <n v="1277"/>
    <s v="  "/>
    <n v="2.2281490249579701E-5"/>
  </r>
  <r>
    <x v="5970"/>
    <x v="14"/>
    <s v="BN"/>
    <n v="914"/>
    <s v="  "/>
    <n v="1.5947754180200399E-5"/>
  </r>
  <r>
    <x v="5971"/>
    <x v="14"/>
    <s v="BN"/>
    <n v="3624"/>
    <s v="  "/>
    <n v="6.3232670841407198E-5"/>
  </r>
  <r>
    <x v="5972"/>
    <x v="14"/>
    <s v="BN"/>
    <n v="4038"/>
    <s v="  "/>
    <n v="7.0456270656071195E-5"/>
  </r>
  <r>
    <x v="5973"/>
    <x v="14"/>
    <s v="BN"/>
    <n v="985"/>
    <s v="  "/>
    <n v="1.7186584100106499E-5"/>
  </r>
  <r>
    <x v="5974"/>
    <x v="14"/>
    <s v="BN"/>
    <n v="11310"/>
    <s v="  "/>
    <n v="1.9734037174843101E-4"/>
  </r>
  <r>
    <x v="5975"/>
    <x v="14"/>
    <s v="BN"/>
    <n v="4264"/>
    <s v="  "/>
    <n v="7.4399588429293603E-5"/>
  </r>
  <r>
    <x v="5976"/>
    <x v="14"/>
    <s v="BN"/>
    <n v="659"/>
    <s v="  "/>
    <n v="1.1498435453776901E-5"/>
  </r>
  <r>
    <x v="5977"/>
    <x v="14"/>
    <s v="BN"/>
    <n v="3956"/>
    <s v="  "/>
    <n v="6.9025509340123298E-5"/>
  </r>
  <r>
    <x v="5978"/>
    <x v="14"/>
    <s v="BN"/>
    <n v="6964"/>
    <s v="  "/>
    <n v="1.2151002200318999E-4"/>
  </r>
  <r>
    <x v="5979"/>
    <x v="14"/>
    <s v="BN"/>
    <n v="1543"/>
    <s v="  "/>
    <n v="2.6922740372045E-5"/>
  </r>
  <r>
    <x v="5980"/>
    <x v="14"/>
    <s v="BN"/>
    <n v="3439"/>
    <s v="  "/>
    <n v="6.0004733726158698E-5"/>
  </r>
  <r>
    <x v="5981"/>
    <x v="14"/>
    <s v="BN"/>
    <n v="2930"/>
    <s v="  "/>
    <n v="5.1123544582042803E-5"/>
  </r>
  <r>
    <x v="5982"/>
    <x v="14"/>
    <s v="BN"/>
    <n v="641"/>
    <s v="  "/>
    <n v="1.11843658966176E-5"/>
  </r>
  <r>
    <x v="5983"/>
    <x v="14"/>
    <s v="NA"/>
    <n v="56465"/>
    <s v="  "/>
    <n v="9.8521875250001602E-4"/>
  </r>
  <r>
    <x v="5984"/>
    <x v="14"/>
    <s v="NA"/>
    <n v="63820"/>
    <s v="  "/>
    <n v="1.11355106321705E-3"/>
  </r>
  <r>
    <x v="5985"/>
    <x v="14"/>
    <s v="NA"/>
    <n v="7373"/>
    <s v="  "/>
    <n v="1.2864638027419801E-4"/>
  </r>
  <r>
    <x v="5986"/>
    <x v="14"/>
    <s v="NA"/>
    <n v="6546"/>
    <s v="  "/>
    <n v="1.14216628953601E-4"/>
  </r>
  <r>
    <x v="5987"/>
    <x v="14"/>
    <s v="NA"/>
    <n v="34933"/>
    <s v="  "/>
    <n v="6.0952176890256002E-4"/>
  </r>
  <r>
    <x v="5988"/>
    <x v="14"/>
    <s v="NA"/>
    <n v="26648"/>
    <s v="  "/>
    <n v="4.6496253106562298E-4"/>
  </r>
  <r>
    <x v="5989"/>
    <x v="14"/>
    <s v="NA"/>
    <n v="9882"/>
    <s v="  "/>
    <n v="1.7242418688045999E-4"/>
  </r>
  <r>
    <x v="5990"/>
    <x v="14"/>
    <s v="NA"/>
    <n v="27457"/>
    <s v="  "/>
    <n v="4.7907821282906098E-4"/>
  </r>
  <r>
    <x v="5991"/>
    <x v="14"/>
    <s v="NA"/>
    <n v="10416"/>
    <s v="  "/>
    <n v="1.8174158374285201E-4"/>
  </r>
  <r>
    <x v="5992"/>
    <x v="14"/>
    <s v="NA"/>
    <n v="16010"/>
    <s v="  "/>
    <n v="2.7934742278447301E-4"/>
  </r>
  <r>
    <x v="5993"/>
    <x v="14"/>
    <s v="NA"/>
    <n v="37654"/>
    <s v="  "/>
    <n v="6.56998616959808E-4"/>
  </r>
  <r>
    <x v="5994"/>
    <x v="14"/>
    <s v="NA"/>
    <n v="12537"/>
    <s v="  "/>
    <n v="2.1874944656145699E-4"/>
  </r>
  <r>
    <x v="5995"/>
    <x v="14"/>
    <s v="NA"/>
    <n v="5365"/>
    <s v="  "/>
    <n v="9.3610176342204599E-5"/>
  </r>
  <r>
    <x v="5996"/>
    <x v="14"/>
    <s v="NA"/>
    <n v="6831"/>
    <s v="  "/>
    <n v="1.1918939694195701E-4"/>
  </r>
  <r>
    <x v="5997"/>
    <x v="14"/>
    <s v="NA"/>
    <n v="2303"/>
    <s v="  "/>
    <n v="4.0183455007660203E-5"/>
  </r>
  <r>
    <x v="5998"/>
    <x v="14"/>
    <s v="NA"/>
    <n v="22322"/>
    <s v="  "/>
    <n v="3.8948114749500298E-4"/>
  </r>
  <r>
    <x v="5999"/>
    <x v="14"/>
    <s v="NA"/>
    <n v="48621"/>
    <s v="  "/>
    <n v="8.4835421881348204E-4"/>
  </r>
  <r>
    <x v="6000"/>
    <x v="14"/>
    <s v="NA"/>
    <n v="3272"/>
    <s v="  "/>
    <n v="5.7090866168069598E-5"/>
  </r>
  <r>
    <x v="6001"/>
    <x v="14"/>
    <s v="NA"/>
    <n v="8080"/>
    <s v="  "/>
    <n v="1.40982334547067E-4"/>
  </r>
  <r>
    <x v="6002"/>
    <x v="14"/>
    <s v="NA"/>
    <n v="13295"/>
    <s v="  "/>
    <n v="2.3197526457961E-4"/>
  </r>
  <r>
    <x v="6003"/>
    <x v="14"/>
    <s v="NA"/>
    <n v="18663"/>
    <s v="  "/>
    <n v="3.2563778584800802E-4"/>
  </r>
  <r>
    <x v="6004"/>
    <x v="14"/>
    <s v="NA"/>
    <n v="3852"/>
    <s v="  "/>
    <n v="6.7210885232091706E-5"/>
  </r>
  <r>
    <x v="6005"/>
    <x v="14"/>
    <s v="NA"/>
    <n v="78647"/>
    <s v="  "/>
    <n v="1.37225713677267E-3"/>
  </r>
  <r>
    <x v="6006"/>
    <x v="14"/>
    <s v="NA"/>
    <n v="65944"/>
    <s v="  "/>
    <n v="1.1506112709618499E-3"/>
  </r>
  <r>
    <x v="6007"/>
    <x v="14"/>
    <s v="NA"/>
    <n v="7452"/>
    <s v="  "/>
    <n v="1.30024796663953E-4"/>
  </r>
  <r>
    <x v="6008"/>
    <x v="14"/>
    <s v="NA"/>
    <n v="18128"/>
    <s v="  "/>
    <n v="3.1630294067688401E-4"/>
  </r>
  <r>
    <x v="6009"/>
    <x v="14"/>
    <s v="NA"/>
    <n v="12698"/>
    <s v="  "/>
    <n v="2.2155862426716E-4"/>
  </r>
  <r>
    <x v="6010"/>
    <x v="14"/>
    <s v="NA"/>
    <n v="7093"/>
    <s v="  "/>
    <n v="1.2376085382949801E-4"/>
  </r>
  <r>
    <x v="6011"/>
    <x v="14"/>
    <s v="NA"/>
    <n v="1842"/>
    <s v="  "/>
    <n v="3.2139784682635802E-5"/>
  </r>
  <r>
    <x v="6012"/>
    <x v="14"/>
    <s v="NA"/>
    <n v="12411"/>
    <s v="  "/>
    <n v="2.1655095966134199E-4"/>
  </r>
  <r>
    <x v="6013"/>
    <x v="14"/>
    <s v="NA"/>
    <n v="16597"/>
    <s v="  "/>
    <n v="2.8958958000961199E-4"/>
  </r>
  <r>
    <x v="6014"/>
    <x v="14"/>
    <s v="NA"/>
    <n v="30241"/>
    <s v="  "/>
    <n v="5.2765430433636699E-4"/>
  </r>
  <r>
    <x v="6015"/>
    <x v="14"/>
    <s v="NA"/>
    <n v="15708"/>
    <s v="  "/>
    <n v="2.7407803354768901E-4"/>
  </r>
  <r>
    <x v="6016"/>
    <x v="14"/>
    <s v="NA"/>
    <n v="108793"/>
    <s v="  "/>
    <n v="1.8982538517795799E-3"/>
  </r>
  <r>
    <x v="6017"/>
    <x v="14"/>
    <s v="NA"/>
    <n v="29509"/>
    <s v="  "/>
    <n v="5.1488214234522202E-4"/>
  </r>
  <r>
    <x v="6018"/>
    <x v="14"/>
    <s v="NA"/>
    <n v="18017"/>
    <s v="  "/>
    <n v="3.1436617840773499E-4"/>
  </r>
  <r>
    <x v="6019"/>
    <x v="14"/>
    <s v="NA"/>
    <n v="18688"/>
    <s v="  "/>
    <n v="3.2607399356628498E-4"/>
  </r>
  <r>
    <x v="6020"/>
    <x v="14"/>
    <s v="NA"/>
    <n v="4675"/>
    <s v="  "/>
    <n v="8.1570843317764504E-5"/>
  </r>
  <r>
    <x v="6021"/>
    <x v="14"/>
    <s v="NA"/>
    <n v="6153"/>
    <s v="  "/>
    <n v="1.0735944362229E-4"/>
  </r>
  <r>
    <x v="6022"/>
    <x v="14"/>
    <s v="NA"/>
    <n v="1679"/>
    <s v="  "/>
    <n v="2.9295710359470898E-5"/>
  </r>
  <r>
    <x v="6023"/>
    <x v="14"/>
    <s v="NA"/>
    <n v="57204"/>
    <s v="  "/>
    <n v="9.9811305265227806E-4"/>
  </r>
  <r>
    <x v="6024"/>
    <x v="14"/>
    <s v="NA"/>
    <n v="7572"/>
    <s v="  "/>
    <n v="1.32118593711682E-4"/>
  </r>
  <r>
    <x v="6025"/>
    <x v="14"/>
    <s v="NA"/>
    <n v="30247"/>
    <s v="  "/>
    <n v="5.2775899418875402E-4"/>
  </r>
  <r>
    <x v="6026"/>
    <x v="14"/>
    <s v="NA"/>
    <n v="14020"/>
    <s v="  "/>
    <n v="2.4462528840963802E-4"/>
  </r>
  <r>
    <x v="6027"/>
    <x v="14"/>
    <s v="NA"/>
    <n v="36933"/>
    <s v="  "/>
    <n v="6.44418386364705E-4"/>
  </r>
  <r>
    <x v="6028"/>
    <x v="14"/>
    <s v="NA"/>
    <n v="7969"/>
    <s v="  "/>
    <n v="1.39045572277918E-4"/>
  </r>
  <r>
    <x v="6029"/>
    <x v="14"/>
    <s v="NA"/>
    <n v="12975"/>
    <s v="  "/>
    <n v="2.26391805785667E-4"/>
  </r>
  <r>
    <x v="6030"/>
    <x v="14"/>
    <s v="NA"/>
    <n v="34504"/>
    <s v="  "/>
    <n v="6.0203644445693005E-4"/>
  </r>
  <r>
    <x v="6031"/>
    <x v="14"/>
    <s v="NA"/>
    <n v="962003"/>
    <s v="  "/>
    <n v="1.6785325344218099E-2"/>
  </r>
  <r>
    <x v="6032"/>
    <x v="14"/>
    <s v="NA"/>
    <n v="33979"/>
    <s v="  "/>
    <n v="5.92876082373117E-4"/>
  </r>
  <r>
    <x v="6033"/>
    <x v="14"/>
    <s v="NA"/>
    <n v="23543"/>
    <s v="  "/>
    <n v="4.1078553245564299E-4"/>
  </r>
  <r>
    <x v="6034"/>
    <x v="14"/>
    <s v="NA"/>
    <n v="14905"/>
    <s v="  "/>
    <n v="2.6006704163663701E-4"/>
  </r>
  <r>
    <x v="6035"/>
    <x v="14"/>
    <s v="NA"/>
    <n v="12991"/>
    <s v="  "/>
    <n v="2.2667097872536399E-4"/>
  </r>
  <r>
    <x v="6036"/>
    <x v="14"/>
    <s v="NA"/>
    <n v="6000"/>
    <s v="  "/>
    <n v="1.04689852386436E-4"/>
  </r>
  <r>
    <x v="6037"/>
    <x v="14"/>
    <s v="NA"/>
    <n v="21206"/>
    <s v="  "/>
    <n v="3.7000883495112599E-4"/>
  </r>
  <r>
    <x v="6038"/>
    <x v="14"/>
    <s v="NA"/>
    <n v="13514"/>
    <s v="  "/>
    <n v="2.3579644419171499E-4"/>
  </r>
  <r>
    <x v="6039"/>
    <x v="14"/>
    <s v="NA"/>
    <n v="40083"/>
    <s v="  "/>
    <n v="6.9938055886758404E-4"/>
  </r>
  <r>
    <x v="6040"/>
    <x v="14"/>
    <s v="NA"/>
    <n v="25440"/>
    <s v="  "/>
    <n v="4.4388497411848701E-4"/>
  </r>
  <r>
    <x v="6041"/>
    <x v="14"/>
    <s v="NA"/>
    <n v="55765"/>
    <s v="  "/>
    <n v="9.7300493638826497E-4"/>
  </r>
  <r>
    <x v="6042"/>
    <x v="14"/>
    <s v="NA"/>
    <n v="80357"/>
    <s v="  "/>
    <n v="1.4020937447027999E-3"/>
  </r>
  <r>
    <x v="6043"/>
    <x v="14"/>
    <s v="NA"/>
    <n v="10228"/>
    <s v="  "/>
    <n v="1.7846130170141099E-4"/>
  </r>
  <r>
    <x v="6044"/>
    <x v="14"/>
    <s v="NA"/>
    <n v="24744"/>
    <s v="  "/>
    <n v="4.3174095124166103E-4"/>
  </r>
  <r>
    <x v="6045"/>
    <x v="14"/>
    <s v="NA"/>
    <n v="39221"/>
    <s v="  "/>
    <n v="6.8434011674139896E-4"/>
  </r>
  <r>
    <x v="6046"/>
    <x v="14"/>
    <s v="NA"/>
    <n v="53677"/>
    <s v="  "/>
    <n v="9.36572867757785E-4"/>
  </r>
  <r>
    <x v="6047"/>
    <x v="14"/>
    <s v="NA"/>
    <n v="7164"/>
    <s v="  "/>
    <n v="1.2499968374940401E-4"/>
  </r>
  <r>
    <x v="6048"/>
    <x v="14"/>
    <s v="NA"/>
    <n v="11073"/>
    <s v="  "/>
    <n v="1.9320512257916701E-4"/>
  </r>
  <r>
    <x v="6049"/>
    <x v="14"/>
    <s v="NA"/>
    <n v="45523"/>
    <s v="  "/>
    <n v="7.9429935836461895E-4"/>
  </r>
  <r>
    <x v="6050"/>
    <x v="14"/>
    <s v="NA"/>
    <n v="27467"/>
    <s v="  "/>
    <n v="4.79252695916372E-4"/>
  </r>
  <r>
    <x v="6051"/>
    <x v="14"/>
    <s v="NA"/>
    <n v="3422"/>
    <s v="  "/>
    <n v="5.9708112477730497E-5"/>
  </r>
  <r>
    <x v="6052"/>
    <x v="14"/>
    <s v="NA"/>
    <n v="9167"/>
    <s v="  "/>
    <n v="1.5994864613774301E-4"/>
  </r>
  <r>
    <x v="6053"/>
    <x v="14"/>
    <s v="NA"/>
    <n v="9029"/>
    <s v="  "/>
    <n v="1.57540779532855E-4"/>
  </r>
  <r>
    <x v="6054"/>
    <x v="14"/>
    <s v="NA"/>
    <n v="27296"/>
    <s v="  "/>
    <n v="4.7626903512335797E-4"/>
  </r>
  <r>
    <x v="6055"/>
    <x v="14"/>
    <s v="NA"/>
    <n v="34107"/>
    <s v="  "/>
    <n v="5.9510946589069399E-4"/>
  </r>
  <r>
    <x v="6056"/>
    <x v="14"/>
    <s v="NA"/>
    <n v="19546"/>
    <s v="  "/>
    <n v="3.4104464245754499E-4"/>
  </r>
  <r>
    <x v="6057"/>
    <x v="14"/>
    <s v="NA"/>
    <n v="6220"/>
    <s v="  "/>
    <n v="1.08528480307272E-4"/>
  </r>
  <r>
    <x v="6058"/>
    <x v="14"/>
    <s v="NA"/>
    <n v="15488"/>
    <s v="  "/>
    <n v="2.7023940562685299E-4"/>
  </r>
  <r>
    <x v="6059"/>
    <x v="14"/>
    <s v="NA"/>
    <n v="5775"/>
    <s v="  "/>
    <n v="1.00763982921944E-4"/>
  </r>
  <r>
    <x v="6060"/>
    <x v="14"/>
    <s v="NA"/>
    <n v="3164"/>
    <s v="  "/>
    <n v="5.52064488251138E-5"/>
  </r>
  <r>
    <x v="6061"/>
    <x v="14"/>
    <s v="NA"/>
    <n v="34592"/>
    <s v="  "/>
    <n v="6.0357189562526396E-4"/>
  </r>
  <r>
    <x v="6062"/>
    <x v="14"/>
    <s v="NA"/>
    <n v="16563"/>
    <s v="  "/>
    <n v="2.8899633751275599E-4"/>
  </r>
  <r>
    <x v="6063"/>
    <x v="14"/>
    <s v="NA"/>
    <n v="8204"/>
    <s v="  "/>
    <n v="1.4314592482972001E-4"/>
  </r>
  <r>
    <x v="6064"/>
    <x v="14"/>
    <s v="NA"/>
    <n v="17367"/>
    <s v="  "/>
    <n v="3.0302477773253798E-4"/>
  </r>
  <r>
    <x v="6065"/>
    <x v="14"/>
    <s v="NA"/>
    <n v="43521"/>
    <s v="  "/>
    <n v="7.5936784428501196E-4"/>
  </r>
  <r>
    <x v="6066"/>
    <x v="14"/>
    <s v="NA"/>
    <n v="85922"/>
    <s v="  "/>
    <n v="1.49919358279122E-3"/>
  </r>
  <r>
    <x v="6067"/>
    <x v="14"/>
    <s v="NA"/>
    <n v="3785"/>
    <s v="  "/>
    <n v="6.6041848547109897E-5"/>
  </r>
  <r>
    <x v="6068"/>
    <x v="14"/>
    <s v="NA"/>
    <n v="20839"/>
    <s v="  "/>
    <n v="3.6360530564682201E-4"/>
  </r>
  <r>
    <x v="6069"/>
    <x v="14"/>
    <s v="NA"/>
    <n v="30052"/>
    <s v="  "/>
    <n v="5.2435657398619399E-4"/>
  </r>
  <r>
    <x v="6070"/>
    <x v="14"/>
    <s v="NA"/>
    <n v="4550"/>
    <s v="  "/>
    <n v="7.9389804726380403E-5"/>
  </r>
  <r>
    <x v="6071"/>
    <x v="14"/>
    <s v="NA"/>
    <n v="22989"/>
    <s v="  "/>
    <n v="4.0111916941862802E-4"/>
  </r>
  <r>
    <x v="6072"/>
    <x v="14"/>
    <s v="NA"/>
    <n v="11726"/>
    <s v="  "/>
    <n v="2.04598868180558E-4"/>
  </r>
  <r>
    <x v="6073"/>
    <x v="14"/>
    <s v="NA"/>
    <n v="9118"/>
    <s v="  "/>
    <n v="1.5909367900992E-4"/>
  </r>
  <r>
    <x v="6074"/>
    <x v="14"/>
    <s v="NA"/>
    <n v="5587"/>
    <s v="  "/>
    <n v="9.7483700880502698E-5"/>
  </r>
  <r>
    <x v="6075"/>
    <x v="14"/>
    <s v="AV"/>
    <n v="3971"/>
    <s v="  "/>
    <n v="6.9287233971089399E-5"/>
  </r>
  <r>
    <x v="6076"/>
    <x v="14"/>
    <s v="AV"/>
    <n v="4280"/>
    <s v="  "/>
    <n v="7.4678761368990795E-5"/>
  </r>
  <r>
    <x v="6077"/>
    <x v="14"/>
    <s v="AV"/>
    <n v="2056"/>
    <s v="  "/>
    <n v="3.5873722751085299E-5"/>
  </r>
  <r>
    <x v="6078"/>
    <x v="14"/>
    <s v="AV"/>
    <n v="1815"/>
    <s v="  "/>
    <n v="3.1668680346896803E-5"/>
  </r>
  <r>
    <x v="6079"/>
    <x v="14"/>
    <s v="AV"/>
    <n v="22517"/>
    <s v="  "/>
    <n v="3.9288356769756199E-4"/>
  </r>
  <r>
    <x v="6080"/>
    <x v="14"/>
    <s v="AV"/>
    <n v="10926"/>
    <s v="  "/>
    <n v="1.90640221195699E-4"/>
  </r>
  <r>
    <x v="6081"/>
    <x v="14"/>
    <s v="AV"/>
    <n v="7788"/>
    <s v="  "/>
    <n v="1.3588742839759399E-4"/>
  </r>
  <r>
    <x v="6082"/>
    <x v="14"/>
    <s v="AV"/>
    <n v="54222"/>
    <s v="  "/>
    <n v="9.4608219601621996E-4"/>
  </r>
  <r>
    <x v="6083"/>
    <x v="14"/>
    <s v="AV"/>
    <n v="3274"/>
    <s v="  "/>
    <n v="5.71257627855318E-5"/>
  </r>
  <r>
    <x v="6084"/>
    <x v="14"/>
    <s v="AV"/>
    <n v="4730"/>
    <s v="  "/>
    <n v="8.2530500297973498E-5"/>
  </r>
  <r>
    <x v="6085"/>
    <x v="14"/>
    <s v="AV"/>
    <n v="3919"/>
    <s v="  "/>
    <n v="6.8379921917073597E-5"/>
  </r>
  <r>
    <x v="6086"/>
    <x v="14"/>
    <s v="AV"/>
    <n v="2526"/>
    <s v="  "/>
    <n v="4.40744278546894E-5"/>
  </r>
  <r>
    <x v="6087"/>
    <x v="14"/>
    <s v="AV"/>
    <n v="348"/>
    <s v="  "/>
    <n v="6.0720114384132697E-6"/>
  </r>
  <r>
    <x v="6088"/>
    <x v="14"/>
    <s v="AV"/>
    <n v="2500"/>
    <s v="  "/>
    <n v="4.36207718276816E-5"/>
  </r>
  <r>
    <x v="6089"/>
    <x v="14"/>
    <s v="AV"/>
    <n v="4921"/>
    <s v="  "/>
    <n v="8.5863127265608399E-5"/>
  </r>
  <r>
    <x v="6090"/>
    <x v="14"/>
    <s v="AV"/>
    <n v="1152"/>
    <s v="  "/>
    <n v="2.0100451658195701E-5"/>
  </r>
  <r>
    <x v="6091"/>
    <x v="14"/>
    <s v="AV"/>
    <n v="3537"/>
    <s v="  "/>
    <n v="6.1714667981803902E-5"/>
  </r>
  <r>
    <x v="6092"/>
    <x v="14"/>
    <s v="AV"/>
    <n v="2417"/>
    <s v="  "/>
    <n v="4.2172562203002497E-5"/>
  </r>
  <r>
    <x v="6093"/>
    <x v="14"/>
    <s v="AV"/>
    <n v="1498"/>
    <s v="  "/>
    <n v="2.6137566479146801E-5"/>
  </r>
  <r>
    <x v="6094"/>
    <x v="14"/>
    <s v="AV"/>
    <n v="1922"/>
    <s v="  "/>
    <n v="3.3535649381121599E-5"/>
  </r>
  <r>
    <x v="6095"/>
    <x v="14"/>
    <s v="AV"/>
    <n v="967"/>
    <s v="  "/>
    <n v="1.6872514542947201E-5"/>
  </r>
  <r>
    <x v="6096"/>
    <x v="14"/>
    <s v="AV"/>
    <n v="1150"/>
    <s v="  "/>
    <n v="2.0065555040733499E-5"/>
  </r>
  <r>
    <x v="6097"/>
    <x v="14"/>
    <s v="AV"/>
    <n v="2104"/>
    <s v="  "/>
    <n v="3.67112415701768E-5"/>
  </r>
  <r>
    <x v="6098"/>
    <x v="14"/>
    <s v="AV"/>
    <n v="1672"/>
    <s v="  "/>
    <n v="2.91735721983534E-5"/>
  </r>
  <r>
    <x v="6099"/>
    <x v="14"/>
    <s v="AV"/>
    <n v="9969"/>
    <s v="  "/>
    <n v="1.73942189740063E-4"/>
  </r>
  <r>
    <x v="6100"/>
    <x v="14"/>
    <s v="AV"/>
    <n v="2472"/>
    <s v="  "/>
    <n v="4.3132219183211497E-5"/>
  </r>
  <r>
    <x v="6101"/>
    <x v="14"/>
    <s v="AV"/>
    <n v="551"/>
    <s v="  "/>
    <n v="9.6140181108210092E-6"/>
  </r>
  <r>
    <x v="6102"/>
    <x v="14"/>
    <s v="AV"/>
    <n v="2351"/>
    <s v="  "/>
    <n v="4.1020973826751697E-5"/>
  </r>
  <r>
    <x v="6103"/>
    <x v="14"/>
    <s v="AV"/>
    <n v="3005"/>
    <s v="  "/>
    <n v="5.2432167736873201E-5"/>
  </r>
  <r>
    <x v="6104"/>
    <x v="14"/>
    <s v="AV"/>
    <n v="1432"/>
    <s v="  "/>
    <n v="2.4985978102896001E-5"/>
  </r>
  <r>
    <x v="6105"/>
    <x v="14"/>
    <s v="AV"/>
    <n v="1873"/>
    <s v="  "/>
    <n v="3.2680682253299E-5"/>
  </r>
  <r>
    <x v="6106"/>
    <x v="14"/>
    <s v="AV"/>
    <n v="3045"/>
    <s v="  "/>
    <n v="5.31301000861161E-5"/>
  </r>
  <r>
    <x v="6107"/>
    <x v="14"/>
    <s v="AV"/>
    <n v="3301"/>
    <s v="  "/>
    <n v="5.7596867121270697E-5"/>
  </r>
  <r>
    <x v="6108"/>
    <x v="14"/>
    <s v="AV"/>
    <n v="5397"/>
    <s v="  "/>
    <n v="9.4168522221598901E-5"/>
  </r>
  <r>
    <x v="6109"/>
    <x v="14"/>
    <s v="AV"/>
    <n v="3965"/>
    <s v="  "/>
    <n v="6.9182544118702896E-5"/>
  </r>
  <r>
    <x v="6110"/>
    <x v="14"/>
    <s v="AV"/>
    <n v="3603"/>
    <s v="  "/>
    <n v="6.2866256358054594E-5"/>
  </r>
  <r>
    <x v="6111"/>
    <x v="14"/>
    <s v="AV"/>
    <n v="736"/>
    <s v="  "/>
    <n v="1.2841955226069401E-5"/>
  </r>
  <r>
    <x v="6112"/>
    <x v="14"/>
    <s v="AV"/>
    <n v="8297"/>
    <s v="  "/>
    <n v="1.4476861754171E-4"/>
  </r>
  <r>
    <x v="6113"/>
    <x v="14"/>
    <s v="AV"/>
    <n v="1955"/>
    <s v="  "/>
    <n v="3.4111443569246999E-5"/>
  </r>
  <r>
    <x v="6114"/>
    <x v="14"/>
    <s v="AV"/>
    <n v="1803"/>
    <s v="  "/>
    <n v="3.1459300642123899E-5"/>
  </r>
  <r>
    <x v="6115"/>
    <x v="14"/>
    <s v="AV"/>
    <n v="2465"/>
    <s v="  "/>
    <n v="4.3010081022093999E-5"/>
  </r>
  <r>
    <x v="6116"/>
    <x v="14"/>
    <s v="AV"/>
    <n v="1648"/>
    <s v="  "/>
    <n v="2.87548127888077E-5"/>
  </r>
  <r>
    <x v="6117"/>
    <x v="14"/>
    <s v="AV"/>
    <n v="3608"/>
    <s v="  "/>
    <n v="6.2953497901710006E-5"/>
  </r>
  <r>
    <x v="6118"/>
    <x v="14"/>
    <s v="AV"/>
    <n v="6335"/>
    <s v="  "/>
    <n v="1.10535035811345E-4"/>
  </r>
  <r>
    <x v="6119"/>
    <x v="14"/>
    <s v="AV"/>
    <n v="1238"/>
    <s v="  "/>
    <n v="2.1601006209067899E-5"/>
  </r>
  <r>
    <x v="6120"/>
    <x v="14"/>
    <s v="AV"/>
    <n v="3234"/>
    <s v="  "/>
    <n v="5.64278304362888E-5"/>
  </r>
  <r>
    <x v="6121"/>
    <x v="14"/>
    <s v="AV"/>
    <n v="1680"/>
    <s v="  "/>
    <n v="2.9313158668201999E-5"/>
  </r>
  <r>
    <x v="6122"/>
    <x v="14"/>
    <s v="AV"/>
    <n v="1936"/>
    <s v="  "/>
    <n v="3.3779925703356603E-5"/>
  </r>
  <r>
    <x v="6123"/>
    <x v="14"/>
    <s v="AV"/>
    <n v="12403"/>
    <s v="  "/>
    <n v="2.16411373191494E-4"/>
  </r>
  <r>
    <x v="6124"/>
    <x v="14"/>
    <s v="AV"/>
    <n v="7904"/>
    <s v="  "/>
    <n v="1.3791143221039801E-4"/>
  </r>
  <r>
    <x v="6125"/>
    <x v="14"/>
    <s v="AV"/>
    <n v="451"/>
    <s v="  "/>
    <n v="7.8691872377137508E-6"/>
  </r>
  <r>
    <x v="6126"/>
    <x v="14"/>
    <s v="AV"/>
    <n v="3907"/>
    <s v="  "/>
    <n v="6.8170542212300699E-5"/>
  </r>
  <r>
    <x v="6127"/>
    <x v="14"/>
    <s v="AV"/>
    <n v="3442"/>
    <s v="  "/>
    <n v="6.0057078652351997E-5"/>
  </r>
  <r>
    <x v="6128"/>
    <x v="14"/>
    <s v="AV"/>
    <n v="10878"/>
    <s v="  "/>
    <n v="1.89802702376608E-4"/>
  </r>
  <r>
    <x v="6129"/>
    <x v="14"/>
    <s v="AV"/>
    <n v="2308"/>
    <s v="  "/>
    <n v="4.0270696551315601E-5"/>
  </r>
  <r>
    <x v="6130"/>
    <x v="14"/>
    <s v="AV"/>
    <n v="1393"/>
    <s v="  "/>
    <n v="2.43054940623842E-5"/>
  </r>
  <r>
    <x v="6131"/>
    <x v="14"/>
    <s v="AV"/>
    <n v="7877"/>
    <s v="  "/>
    <n v="1.3744032787465899E-4"/>
  </r>
  <r>
    <x v="6132"/>
    <x v="14"/>
    <s v="AV"/>
    <n v="3005"/>
    <s v="  "/>
    <n v="5.2432167736873201E-5"/>
  </r>
  <r>
    <x v="6133"/>
    <x v="14"/>
    <s v="AV"/>
    <n v="5361"/>
    <s v="  "/>
    <n v="9.3540383107280304E-5"/>
  </r>
  <r>
    <x v="6134"/>
    <x v="14"/>
    <s v="AV"/>
    <n v="831"/>
    <s v="  "/>
    <n v="1.4499544555521299E-5"/>
  </r>
  <r>
    <x v="6135"/>
    <x v="14"/>
    <s v="AV"/>
    <n v="1309"/>
    <s v="  "/>
    <n v="2.2839836128974101E-5"/>
  </r>
  <r>
    <x v="6136"/>
    <x v="14"/>
    <s v="AV"/>
    <n v="1667"/>
    <s v="  "/>
    <n v="2.9086330654698099E-5"/>
  </r>
  <r>
    <x v="6137"/>
    <x v="14"/>
    <s v="AV"/>
    <n v="5312"/>
    <s v="  "/>
    <n v="9.26854159794578E-5"/>
  </r>
  <r>
    <x v="6138"/>
    <x v="14"/>
    <s v="AV"/>
    <n v="4258"/>
    <s v="  "/>
    <n v="7.4294898576907195E-5"/>
  </r>
  <r>
    <x v="6139"/>
    <x v="14"/>
    <s v="AV"/>
    <n v="1970"/>
    <s v="  "/>
    <n v="3.43731682002131E-5"/>
  </r>
  <r>
    <x v="6140"/>
    <x v="14"/>
    <s v="AV"/>
    <n v="1851"/>
    <s v="  "/>
    <n v="3.22968194612154E-5"/>
  </r>
  <r>
    <x v="6141"/>
    <x v="14"/>
    <s v="AV"/>
    <n v="686"/>
    <s v="  "/>
    <n v="1.19695397895158E-5"/>
  </r>
  <r>
    <x v="6142"/>
    <x v="14"/>
    <s v="AV"/>
    <n v="2489"/>
    <s v="  "/>
    <n v="4.34288404316398E-5"/>
  </r>
  <r>
    <x v="6143"/>
    <x v="14"/>
    <s v="AV"/>
    <n v="341"/>
    <s v="  "/>
    <n v="5.9498732772957601E-6"/>
  </r>
  <r>
    <x v="6144"/>
    <x v="14"/>
    <s v="AV"/>
    <n v="2375"/>
    <s v="  "/>
    <n v="4.1439733236297499E-5"/>
  </r>
  <r>
    <x v="6145"/>
    <x v="14"/>
    <s v="AV"/>
    <n v="1568"/>
    <s v="  "/>
    <n v="2.7358948090321899E-5"/>
  </r>
  <r>
    <x v="6146"/>
    <x v="14"/>
    <s v="AV"/>
    <n v="2978"/>
    <s v="  "/>
    <n v="5.1961063401134297E-5"/>
  </r>
  <r>
    <x v="6147"/>
    <x v="14"/>
    <s v="AV"/>
    <n v="3708"/>
    <s v="  "/>
    <n v="6.4698328774817304E-5"/>
  </r>
  <r>
    <x v="6148"/>
    <x v="14"/>
    <s v="AV"/>
    <n v="1893"/>
    <s v="  "/>
    <n v="3.30296484279205E-5"/>
  </r>
  <r>
    <x v="6149"/>
    <x v="14"/>
    <s v="AV"/>
    <n v="1785"/>
    <s v="  "/>
    <n v="3.11452310849646E-5"/>
  </r>
  <r>
    <x v="6150"/>
    <x v="14"/>
    <s v="AV"/>
    <n v="2366"/>
    <s v="  "/>
    <n v="4.1282698457717799E-5"/>
  </r>
  <r>
    <x v="6151"/>
    <x v="14"/>
    <s v="AV"/>
    <n v="869"/>
    <s v="  "/>
    <n v="1.51625802873021E-5"/>
  </r>
  <r>
    <x v="6152"/>
    <x v="14"/>
    <s v="AV"/>
    <n v="3580"/>
    <s v="  "/>
    <n v="6.2464945257239998E-5"/>
  </r>
  <r>
    <x v="6153"/>
    <x v="14"/>
    <s v="AV"/>
    <n v="767"/>
    <s v="  "/>
    <n v="1.3382852796732699E-5"/>
  </r>
  <r>
    <x v="6154"/>
    <x v="14"/>
    <s v="AV"/>
    <n v="1192"/>
    <s v="  "/>
    <n v="2.0798384007438599E-5"/>
  </r>
  <r>
    <x v="6155"/>
    <x v="14"/>
    <s v="AV"/>
    <n v="4745"/>
    <s v="  "/>
    <n v="8.2792224928939599E-5"/>
  </r>
  <r>
    <x v="6156"/>
    <x v="14"/>
    <s v="AV"/>
    <n v="2591"/>
    <s v="  "/>
    <n v="4.5208567922209197E-5"/>
  </r>
  <r>
    <x v="6157"/>
    <x v="14"/>
    <s v="AV"/>
    <n v="784"/>
    <s v="  "/>
    <n v="1.3679474045160901E-5"/>
  </r>
  <r>
    <x v="6158"/>
    <x v="14"/>
    <s v="AV"/>
    <n v="1598"/>
    <s v="  "/>
    <n v="2.7882397352254E-5"/>
  </r>
  <r>
    <x v="6159"/>
    <x v="14"/>
    <s v="AV"/>
    <n v="1697"/>
    <s v="  "/>
    <n v="2.96097799166302E-5"/>
  </r>
  <r>
    <x v="6160"/>
    <x v="14"/>
    <s v="AV"/>
    <n v="1446"/>
    <s v="  "/>
    <n v="2.5230254425130999E-5"/>
  </r>
  <r>
    <x v="6161"/>
    <x v="14"/>
    <s v="AV"/>
    <n v="1662"/>
    <s v="  "/>
    <n v="2.8999089111042701E-5"/>
  </r>
  <r>
    <x v="6162"/>
    <x v="14"/>
    <s v="AV"/>
    <n v="836"/>
    <s v="  "/>
    <n v="1.45867860991767E-5"/>
  </r>
  <r>
    <x v="6163"/>
    <x v="14"/>
    <s v="AV"/>
    <n v="755"/>
    <s v="  "/>
    <n v="1.31734730919598E-5"/>
  </r>
  <r>
    <x v="6164"/>
    <x v="14"/>
    <s v="AV"/>
    <n v="4304"/>
    <s v="  "/>
    <n v="7.5097520778536603E-5"/>
  </r>
  <r>
    <x v="6165"/>
    <x v="14"/>
    <s v="AV"/>
    <n v="1366"/>
    <s v="  "/>
    <n v="2.3834389726645201E-5"/>
  </r>
  <r>
    <x v="6166"/>
    <x v="14"/>
    <s v="AV"/>
    <n v="2189"/>
    <s v="  "/>
    <n v="3.8194347812318003E-5"/>
  </r>
  <r>
    <x v="6167"/>
    <x v="14"/>
    <s v="AV"/>
    <n v="1163"/>
    <s v="  "/>
    <n v="2.0292383054237501E-5"/>
  </r>
  <r>
    <x v="6168"/>
    <x v="14"/>
    <s v="AV"/>
    <n v="1344"/>
    <s v="  "/>
    <n v="2.3450526934561601E-5"/>
  </r>
  <r>
    <x v="6169"/>
    <x v="14"/>
    <s v="AV"/>
    <n v="1014"/>
    <s v="  "/>
    <n v="1.7692585053307601E-5"/>
  </r>
  <r>
    <x v="6170"/>
    <x v="14"/>
    <s v="AV"/>
    <n v="7129"/>
    <s v="  "/>
    <n v="1.24388992943817E-4"/>
  </r>
  <r>
    <x v="6171"/>
    <x v="14"/>
    <s v="AV"/>
    <n v="2878"/>
    <s v="  "/>
    <n v="5.0216232528027E-5"/>
  </r>
  <r>
    <x v="6172"/>
    <x v="14"/>
    <s v="AV"/>
    <n v="12419"/>
    <s v="  "/>
    <n v="2.1669054613119101E-4"/>
  </r>
  <r>
    <x v="6173"/>
    <x v="14"/>
    <s v="AV"/>
    <n v="594"/>
    <s v="  "/>
    <n v="1.03642953862571E-5"/>
  </r>
  <r>
    <x v="6174"/>
    <x v="14"/>
    <s v="AV"/>
    <n v="3655"/>
    <s v="  "/>
    <n v="6.3773568412070397E-5"/>
  </r>
  <r>
    <x v="6175"/>
    <x v="14"/>
    <s v="AV"/>
    <n v="3139"/>
    <s v="  "/>
    <n v="5.4770241106837003E-5"/>
  </r>
  <r>
    <x v="6176"/>
    <x v="14"/>
    <s v="AV"/>
    <n v="1613"/>
    <s v="  "/>
    <n v="2.8144121983220098E-5"/>
  </r>
  <r>
    <x v="6177"/>
    <x v="14"/>
    <s v="AV"/>
    <n v="1600"/>
    <s v="  "/>
    <n v="2.7917293969716199E-5"/>
  </r>
  <r>
    <x v="6178"/>
    <x v="14"/>
    <s v="AV"/>
    <n v="2444"/>
    <s v="  "/>
    <n v="4.2643666538741503E-5"/>
  </r>
  <r>
    <x v="6179"/>
    <x v="14"/>
    <s v="AV"/>
    <n v="1543"/>
    <s v="  "/>
    <n v="2.6922740372045E-5"/>
  </r>
  <r>
    <x v="6180"/>
    <x v="14"/>
    <s v="AV"/>
    <n v="2225"/>
    <s v="  "/>
    <n v="3.88224869266366E-5"/>
  </r>
  <r>
    <x v="6181"/>
    <x v="14"/>
    <s v="AV"/>
    <n v="1360"/>
    <s v="  "/>
    <n v="2.37296998742588E-5"/>
  </r>
  <r>
    <x v="6182"/>
    <x v="14"/>
    <s v="AV"/>
    <n v="578"/>
    <s v="  "/>
    <n v="1.0085122446559999E-5"/>
  </r>
  <r>
    <x v="6183"/>
    <x v="14"/>
    <s v="AV"/>
    <n v="1072"/>
    <s v="  "/>
    <n v="1.8704586959709799E-5"/>
  </r>
  <r>
    <x v="6184"/>
    <x v="14"/>
    <s v="AV"/>
    <n v="924"/>
    <s v="  "/>
    <n v="1.6122237267511102E-5"/>
  </r>
  <r>
    <x v="6185"/>
    <x v="14"/>
    <s v="AV"/>
    <n v="2856"/>
    <s v="  "/>
    <n v="4.98323697359434E-5"/>
  </r>
  <r>
    <x v="6186"/>
    <x v="14"/>
    <s v="AV"/>
    <n v="1418"/>
    <s v="  "/>
    <n v="2.4741701780661001E-5"/>
  </r>
  <r>
    <x v="6187"/>
    <x v="14"/>
    <s v="AV"/>
    <n v="2532"/>
    <s v="  "/>
    <n v="4.4179117707075903E-5"/>
  </r>
  <r>
    <x v="6188"/>
    <x v="14"/>
    <s v="AV"/>
    <n v="1018"/>
    <s v="  "/>
    <n v="1.7762378288231899E-5"/>
  </r>
  <r>
    <x v="6189"/>
    <x v="14"/>
    <s v="AV"/>
    <n v="1777"/>
    <s v="  "/>
    <n v="3.1005644615115998E-5"/>
  </r>
  <r>
    <x v="6190"/>
    <x v="14"/>
    <s v="AV"/>
    <n v="3401"/>
    <s v="  "/>
    <n v="5.9341697994378001E-5"/>
  </r>
  <r>
    <x v="6191"/>
    <x v="14"/>
    <s v="AV"/>
    <n v="1197"/>
    <s v="  "/>
    <n v="2.08856255510939E-5"/>
  </r>
  <r>
    <x v="6192"/>
    <x v="14"/>
    <s v="AV"/>
    <n v="19456"/>
    <s v="  "/>
    <n v="3.3947429467174901E-4"/>
  </r>
  <r>
    <x v="6193"/>
    <x v="14"/>
    <s v="SA"/>
    <n v="2872"/>
    <s v="  "/>
    <n v="5.0111542675640599E-5"/>
  </r>
  <r>
    <x v="6194"/>
    <x v="14"/>
    <s v="SA"/>
    <n v="20610"/>
    <s v="  "/>
    <n v="3.59609642947407E-4"/>
  </r>
  <r>
    <x v="6195"/>
    <x v="14"/>
    <s v="SA"/>
    <n v="6503"/>
    <s v="  "/>
    <n v="1.13466351678165E-4"/>
  </r>
  <r>
    <x v="6196"/>
    <x v="14"/>
    <s v="SA"/>
    <n v="1097"/>
    <s v="  "/>
    <n v="1.9140794677986701E-5"/>
  </r>
  <r>
    <x v="6197"/>
    <x v="14"/>
    <s v="SA"/>
    <n v="6997"/>
    <s v="  "/>
    <n v="1.2208581619131499E-4"/>
  </r>
  <r>
    <x v="6198"/>
    <x v="14"/>
    <s v="SA"/>
    <n v="5163"/>
    <s v="  "/>
    <n v="9.0085617978527904E-5"/>
  </r>
  <r>
    <x v="6199"/>
    <x v="14"/>
    <s v="SA"/>
    <n v="32576"/>
    <s v="  "/>
    <n v="5.6839610522342197E-4"/>
  </r>
  <r>
    <x v="6200"/>
    <x v="14"/>
    <s v="SA"/>
    <n v="1550"/>
    <s v="  "/>
    <n v="2.7044878533162601E-5"/>
  </r>
  <r>
    <x v="6201"/>
    <x v="14"/>
    <s v="SA"/>
    <n v="5580"/>
    <s v="  "/>
    <n v="9.73615627193852E-5"/>
  </r>
  <r>
    <x v="6202"/>
    <x v="14"/>
    <s v="SA"/>
    <n v="2288"/>
    <s v="  "/>
    <n v="3.9921730376694203E-5"/>
  </r>
  <r>
    <x v="6203"/>
    <x v="14"/>
    <s v="SA"/>
    <n v="887"/>
    <s v="  "/>
    <n v="1.54766498444614E-5"/>
  </r>
  <r>
    <x v="6204"/>
    <x v="14"/>
    <s v="SA"/>
    <n v="2406"/>
    <s v="  "/>
    <n v="4.1980630806960697E-5"/>
  </r>
  <r>
    <x v="6205"/>
    <x v="14"/>
    <s v="SA"/>
    <n v="16790"/>
    <s v="  "/>
    <n v="2.9295710359470898E-4"/>
  </r>
  <r>
    <x v="6206"/>
    <x v="14"/>
    <s v="SA"/>
    <n v="50464"/>
    <s v="  "/>
    <n v="8.8051145180484901E-4"/>
  </r>
  <r>
    <x v="6207"/>
    <x v="14"/>
    <s v="SA"/>
    <n v="853"/>
    <s v="  "/>
    <n v="1.4883407347604899E-5"/>
  </r>
  <r>
    <x v="6208"/>
    <x v="14"/>
    <s v="SA"/>
    <n v="5439"/>
    <s v="  "/>
    <n v="9.4901351188304001E-5"/>
  </r>
  <r>
    <x v="6209"/>
    <x v="14"/>
    <s v="SA"/>
    <n v="5248"/>
    <s v="  "/>
    <n v="9.15687242206691E-5"/>
  </r>
  <r>
    <x v="6210"/>
    <x v="14"/>
    <s v="SA"/>
    <n v="2571"/>
    <s v="  "/>
    <n v="4.4859601747587697E-5"/>
  </r>
  <r>
    <x v="6211"/>
    <x v="14"/>
    <s v="SA"/>
    <n v="2803"/>
    <s v="  "/>
    <n v="4.8907609373196601E-5"/>
  </r>
  <r>
    <x v="6212"/>
    <x v="14"/>
    <s v="SA"/>
    <n v="1570"/>
    <s v="  "/>
    <n v="2.7393844707783999E-5"/>
  </r>
  <r>
    <x v="6213"/>
    <x v="14"/>
    <s v="SA"/>
    <n v="6751"/>
    <s v="  "/>
    <n v="1.1779353224347101E-4"/>
  </r>
  <r>
    <x v="6214"/>
    <x v="14"/>
    <s v="SA"/>
    <n v="15953"/>
    <s v="  "/>
    <n v="2.7835286918680201E-4"/>
  </r>
  <r>
    <x v="6215"/>
    <x v="14"/>
    <s v="SA"/>
    <n v="461"/>
    <s v="  "/>
    <n v="8.0436703250244805E-6"/>
  </r>
  <r>
    <x v="6216"/>
    <x v="14"/>
    <s v="SA"/>
    <n v="1081"/>
    <s v="  "/>
    <n v="1.8861621738289499E-5"/>
  </r>
  <r>
    <x v="6217"/>
    <x v="14"/>
    <s v="SA"/>
    <n v="22016"/>
    <s v="  "/>
    <n v="3.8414196502329501E-4"/>
  </r>
  <r>
    <x v="6218"/>
    <x v="14"/>
    <s v="SA"/>
    <n v="1211"/>
    <s v="  "/>
    <n v="2.1129901873328901E-5"/>
  </r>
  <r>
    <x v="6219"/>
    <x v="14"/>
    <s v="SA"/>
    <n v="1463"/>
    <s v="  "/>
    <n v="2.55268756735592E-5"/>
  </r>
  <r>
    <x v="6220"/>
    <x v="14"/>
    <s v="SA"/>
    <n v="4938"/>
    <s v="  "/>
    <n v="8.61597485140366E-5"/>
  </r>
  <r>
    <x v="6221"/>
    <x v="14"/>
    <s v="SA"/>
    <n v="1972"/>
    <s v="  "/>
    <n v="3.44080648176752E-5"/>
  </r>
  <r>
    <x v="6222"/>
    <x v="14"/>
    <s v="SA"/>
    <n v="1834"/>
    <s v="  "/>
    <n v="3.2000198212787199E-5"/>
  </r>
  <r>
    <x v="6223"/>
    <x v="14"/>
    <s v="SA"/>
    <n v="8209"/>
    <s v="  "/>
    <n v="1.43233166373375E-4"/>
  </r>
  <r>
    <x v="6224"/>
    <x v="14"/>
    <s v="SA"/>
    <n v="2598"/>
    <s v="  "/>
    <n v="4.5330706083326703E-5"/>
  </r>
  <r>
    <x v="6225"/>
    <x v="14"/>
    <s v="SA"/>
    <n v="641"/>
    <s v="  "/>
    <n v="1.11843658966176E-5"/>
  </r>
  <r>
    <x v="6226"/>
    <x v="14"/>
    <s v="SA"/>
    <n v="13411"/>
    <s v="  "/>
    <n v="2.3399926839241499E-4"/>
  </r>
  <r>
    <x v="6227"/>
    <x v="14"/>
    <s v="SA"/>
    <n v="2632"/>
    <s v="  "/>
    <n v="4.5923948580183099E-5"/>
  </r>
  <r>
    <x v="6228"/>
    <x v="14"/>
    <s v="SA"/>
    <n v="1356"/>
    <s v="  "/>
    <n v="2.3659906639334499E-5"/>
  </r>
  <r>
    <x v="6229"/>
    <x v="14"/>
    <s v="SA"/>
    <n v="53885"/>
    <s v="  "/>
    <n v="9.4020211597384805E-4"/>
  </r>
  <r>
    <x v="6230"/>
    <x v="14"/>
    <s v="SA"/>
    <n v="1968"/>
    <s v="  "/>
    <n v="3.4338271582750899E-5"/>
  </r>
  <r>
    <x v="6231"/>
    <x v="14"/>
    <s v="SA"/>
    <n v="5073"/>
    <s v="  "/>
    <n v="8.8515270192731404E-5"/>
  </r>
  <r>
    <x v="6232"/>
    <x v="14"/>
    <s v="SA"/>
    <n v="2508"/>
    <s v="  "/>
    <n v="4.3760358297530101E-5"/>
  </r>
  <r>
    <x v="6233"/>
    <x v="14"/>
    <s v="SA"/>
    <n v="2302"/>
    <s v="  "/>
    <n v="4.01660066989292E-5"/>
  </r>
  <r>
    <x v="6234"/>
    <x v="14"/>
    <s v="SA"/>
    <n v="1233"/>
    <s v="  "/>
    <n v="2.1513764665412501E-5"/>
  </r>
  <r>
    <x v="6235"/>
    <x v="14"/>
    <s v="SA"/>
    <n v="3764"/>
    <s v="  "/>
    <n v="6.5675434063757401E-5"/>
  </r>
  <r>
    <x v="6236"/>
    <x v="14"/>
    <s v="SA"/>
    <n v="730"/>
    <s v="  "/>
    <n v="1.2737265373683E-5"/>
  </r>
  <r>
    <x v="6237"/>
    <x v="14"/>
    <s v="SA"/>
    <n v="872"/>
    <s v="  "/>
    <n v="1.52149252134953E-5"/>
  </r>
  <r>
    <x v="6238"/>
    <x v="14"/>
    <s v="SA"/>
    <n v="3337"/>
    <s v="  "/>
    <n v="5.8225006235589301E-5"/>
  </r>
  <r>
    <x v="6239"/>
    <x v="14"/>
    <s v="SA"/>
    <n v="2521"/>
    <s v="  "/>
    <n v="4.3987186311034103E-5"/>
  </r>
  <r>
    <x v="6240"/>
    <x v="14"/>
    <s v="SA"/>
    <n v="643"/>
    <s v="  "/>
    <n v="1.12192625140797E-5"/>
  </r>
  <r>
    <x v="6241"/>
    <x v="14"/>
    <s v="SA"/>
    <n v="580"/>
    <s v="  "/>
    <n v="1.0120019064022099E-5"/>
  </r>
  <r>
    <x v="6242"/>
    <x v="14"/>
    <s v="SA"/>
    <n v="38219"/>
    <s v="  "/>
    <n v="6.6685691139286402E-4"/>
  </r>
  <r>
    <x v="6243"/>
    <x v="14"/>
    <s v="SA"/>
    <n v="1296"/>
    <s v="  "/>
    <n v="2.26130081154701E-5"/>
  </r>
  <r>
    <x v="6244"/>
    <x v="14"/>
    <s v="SA"/>
    <n v="13677"/>
    <s v="  "/>
    <n v="2.3864051851487999E-4"/>
  </r>
  <r>
    <x v="6245"/>
    <x v="14"/>
    <s v="SA"/>
    <n v="846"/>
    <s v="  "/>
    <n v="1.4761269186487401E-5"/>
  </r>
  <r>
    <x v="6246"/>
    <x v="14"/>
    <s v="SA"/>
    <n v="1234"/>
    <s v="  "/>
    <n v="2.1531212974143601E-5"/>
  </r>
  <r>
    <x v="6247"/>
    <x v="14"/>
    <s v="SA"/>
    <n v="5262"/>
    <s v="  "/>
    <n v="9.1813000542904097E-5"/>
  </r>
  <r>
    <x v="6248"/>
    <x v="14"/>
    <s v="SA"/>
    <n v="12024"/>
    <s v="  "/>
    <n v="2.09798464182417E-4"/>
  </r>
  <r>
    <x v="6249"/>
    <x v="14"/>
    <s v="SA"/>
    <n v="1339"/>
    <s v="  "/>
    <n v="2.3363285390906199E-5"/>
  </r>
  <r>
    <x v="6250"/>
    <x v="14"/>
    <s v="SA"/>
    <n v="1249"/>
    <s v="  "/>
    <n v="2.1792937605109699E-5"/>
  </r>
  <r>
    <x v="6251"/>
    <x v="14"/>
    <s v="SA"/>
    <n v="1020"/>
    <s v="  "/>
    <n v="1.7797274905694101E-5"/>
  </r>
  <r>
    <x v="6252"/>
    <x v="14"/>
    <s v="SA"/>
    <n v="1151"/>
    <s v="  "/>
    <n v="2.00830033494646E-5"/>
  </r>
  <r>
    <x v="6253"/>
    <x v="14"/>
    <s v="SA"/>
    <n v="1708"/>
    <s v="  "/>
    <n v="2.9801711312672E-5"/>
  </r>
  <r>
    <x v="6254"/>
    <x v="14"/>
    <s v="SA"/>
    <n v="843"/>
    <s v="  "/>
    <n v="1.47089242602942E-5"/>
  </r>
  <r>
    <x v="6255"/>
    <x v="14"/>
    <s v="SA"/>
    <n v="1485"/>
    <s v="  "/>
    <n v="2.59107384656428E-5"/>
  </r>
  <r>
    <x v="6256"/>
    <x v="14"/>
    <s v="SA"/>
    <n v="1100"/>
    <s v="  "/>
    <n v="1.9193139604179902E-5"/>
  </r>
  <r>
    <x v="6257"/>
    <x v="14"/>
    <s v="SA"/>
    <n v="739"/>
    <s v="  "/>
    <n v="1.28943001522627E-5"/>
  </r>
  <r>
    <x v="6258"/>
    <x v="14"/>
    <s v="SA"/>
    <n v="5575"/>
    <s v="  "/>
    <n v="9.7274321175729896E-5"/>
  </r>
  <r>
    <x v="6259"/>
    <x v="14"/>
    <s v="SA"/>
    <n v="22036"/>
    <s v="  "/>
    <n v="3.84490931197916E-4"/>
  </r>
  <r>
    <x v="6260"/>
    <x v="14"/>
    <s v="SA"/>
    <n v="2822"/>
    <s v="  "/>
    <n v="4.9239127239086903E-5"/>
  </r>
  <r>
    <x v="6261"/>
    <x v="14"/>
    <s v="SA"/>
    <n v="1856"/>
    <s v="  "/>
    <n v="3.2384061004870799E-5"/>
  </r>
  <r>
    <x v="6262"/>
    <x v="14"/>
    <s v="SA"/>
    <n v="2233"/>
    <s v="  "/>
    <n v="3.8962073396485203E-5"/>
  </r>
  <r>
    <x v="6263"/>
    <x v="14"/>
    <s v="SA"/>
    <n v="2545"/>
    <s v="  "/>
    <n v="4.4405945720579803E-5"/>
  </r>
  <r>
    <x v="6264"/>
    <x v="14"/>
    <s v="SA"/>
    <n v="10019"/>
    <s v="  "/>
    <n v="1.7481460517661699E-4"/>
  </r>
  <r>
    <x v="6265"/>
    <x v="14"/>
    <s v="SA"/>
    <n v="12553"/>
    <s v="  "/>
    <n v="2.1902861950115501E-4"/>
  </r>
  <r>
    <x v="6266"/>
    <x v="14"/>
    <s v="SA"/>
    <n v="565"/>
    <s v="  "/>
    <n v="9.8582944330560301E-6"/>
  </r>
  <r>
    <x v="6267"/>
    <x v="14"/>
    <s v="SA"/>
    <n v="1630"/>
    <s v="  "/>
    <n v="2.8440743231648401E-5"/>
  </r>
  <r>
    <x v="6268"/>
    <x v="14"/>
    <s v="SA"/>
    <n v="6781"/>
    <s v="  "/>
    <n v="1.18316981505403E-4"/>
  </r>
  <r>
    <x v="6269"/>
    <x v="14"/>
    <s v="SA"/>
    <n v="699"/>
    <s v="  "/>
    <n v="1.2196367803019799E-5"/>
  </r>
  <r>
    <x v="6270"/>
    <x v="14"/>
    <s v="SA"/>
    <n v="46563"/>
    <s v="  "/>
    <n v="8.1244559944493398E-4"/>
  </r>
  <r>
    <x v="6271"/>
    <x v="14"/>
    <s v="SA"/>
    <n v="24151"/>
    <s v="  "/>
    <n v="4.2139410416413501E-4"/>
  </r>
  <r>
    <x v="6272"/>
    <x v="14"/>
    <s v="SA"/>
    <n v="2298"/>
    <s v="  "/>
    <n v="4.0096213464004899E-5"/>
  </r>
  <r>
    <x v="6273"/>
    <x v="14"/>
    <s v="SA"/>
    <n v="2241"/>
    <s v="  "/>
    <n v="3.9101659866333697E-5"/>
  </r>
  <r>
    <x v="6274"/>
    <x v="14"/>
    <s v="SA"/>
    <n v="6883"/>
    <s v="  "/>
    <n v="1.20096708995973E-4"/>
  </r>
  <r>
    <x v="6275"/>
    <x v="14"/>
    <s v="SA"/>
    <n v="3832"/>
    <s v="  "/>
    <n v="6.6861919057470301E-5"/>
  </r>
  <r>
    <x v="6276"/>
    <x v="14"/>
    <s v="SA"/>
    <n v="1579"/>
    <s v="  "/>
    <n v="2.7550879486363699E-5"/>
  </r>
  <r>
    <x v="6277"/>
    <x v="14"/>
    <s v="SA"/>
    <n v="1161"/>
    <s v="  "/>
    <n v="2.0257486436775299E-5"/>
  </r>
  <r>
    <x v="6278"/>
    <x v="14"/>
    <s v="SA"/>
    <n v="680"/>
    <s v="  "/>
    <n v="1.18648499371294E-5"/>
  </r>
  <r>
    <x v="6279"/>
    <x v="14"/>
    <s v="SA"/>
    <n v="5279"/>
    <s v="  "/>
    <n v="9.2109621791332393E-5"/>
  </r>
  <r>
    <x v="6280"/>
    <x v="14"/>
    <s v="SA"/>
    <n v="34671"/>
    <s v="  "/>
    <n v="6.0495031201501901E-4"/>
  </r>
  <r>
    <x v="6281"/>
    <x v="14"/>
    <s v="SA"/>
    <n v="4049"/>
    <s v="  "/>
    <n v="7.0648202052113002E-5"/>
  </r>
  <r>
    <x v="6282"/>
    <x v="14"/>
    <s v="SA"/>
    <n v="10580"/>
    <s v="  "/>
    <n v="1.8460310637474799E-4"/>
  </r>
  <r>
    <x v="6283"/>
    <x v="14"/>
    <s v="SA"/>
    <n v="1768"/>
    <s v="  "/>
    <n v="3.0848609836536399E-5"/>
  </r>
  <r>
    <x v="6284"/>
    <x v="14"/>
    <s v="SA"/>
    <n v="1007"/>
    <s v="  "/>
    <n v="1.7570446892190099E-5"/>
  </r>
  <r>
    <x v="6285"/>
    <x v="14"/>
    <s v="SA"/>
    <n v="705"/>
    <s v="  "/>
    <n v="1.2301057655406201E-5"/>
  </r>
  <r>
    <x v="6286"/>
    <x v="14"/>
    <s v="SA"/>
    <n v="1214"/>
    <s v="  "/>
    <n v="2.1182246799522199E-5"/>
  </r>
  <r>
    <x v="6287"/>
    <x v="14"/>
    <s v="SA"/>
    <n v="1447"/>
    <s v="  "/>
    <n v="2.5247702733862099E-5"/>
  </r>
  <r>
    <x v="6288"/>
    <x v="14"/>
    <s v="SA"/>
    <n v="2748"/>
    <s v="  "/>
    <n v="4.7947952392987601E-5"/>
  </r>
  <r>
    <x v="6289"/>
    <x v="14"/>
    <s v="SA"/>
    <n v="5327"/>
    <s v="  "/>
    <n v="9.2947140610423807E-5"/>
  </r>
  <r>
    <x v="6290"/>
    <x v="14"/>
    <s v="SA"/>
    <n v="2393"/>
    <s v="  "/>
    <n v="4.1753802793456797E-5"/>
  </r>
  <r>
    <x v="6291"/>
    <x v="14"/>
    <s v="SA"/>
    <n v="25096"/>
    <s v="  "/>
    <n v="4.3788275591499797E-4"/>
  </r>
  <r>
    <x v="6292"/>
    <x v="14"/>
    <s v="SA"/>
    <n v="3858"/>
    <s v="  "/>
    <n v="6.7315575084478195E-5"/>
  </r>
  <r>
    <x v="6293"/>
    <x v="14"/>
    <s v="SA"/>
    <n v="2198"/>
    <s v="  "/>
    <n v="3.8351382590897602E-5"/>
  </r>
  <r>
    <x v="6294"/>
    <x v="14"/>
    <s v="SA"/>
    <n v="2087"/>
    <s v="  "/>
    <n v="3.6414620321748599E-5"/>
  </r>
  <r>
    <x v="6295"/>
    <x v="14"/>
    <s v="SA"/>
    <n v="997"/>
    <s v="  "/>
    <n v="1.73959638048794E-5"/>
  </r>
  <r>
    <x v="6296"/>
    <x v="14"/>
    <s v="SA"/>
    <n v="2462"/>
    <s v="  "/>
    <n v="4.2957736095900801E-5"/>
  </r>
  <r>
    <x v="6297"/>
    <x v="14"/>
    <s v="SA"/>
    <n v="1207"/>
    <s v="  "/>
    <n v="2.1060108638404701E-5"/>
  </r>
  <r>
    <x v="6298"/>
    <x v="14"/>
    <s v="SA"/>
    <n v="7354"/>
    <s v="  "/>
    <n v="1.2831486240830799E-4"/>
  </r>
  <r>
    <x v="6299"/>
    <x v="14"/>
    <s v="SA"/>
    <n v="1716"/>
    <s v="  "/>
    <n v="2.99412977825206E-5"/>
  </r>
  <r>
    <x v="6300"/>
    <x v="14"/>
    <s v="SA"/>
    <n v="9124"/>
    <s v="  "/>
    <n v="1.5919836886230701E-4"/>
  </r>
  <r>
    <x v="6301"/>
    <x v="14"/>
    <s v="SA"/>
    <n v="1655"/>
    <s v="  "/>
    <n v="2.8876950949925199E-5"/>
  </r>
  <r>
    <x v="6302"/>
    <x v="14"/>
    <s v="SA"/>
    <n v="391"/>
    <s v="  "/>
    <n v="6.8222887138494003E-6"/>
  </r>
  <r>
    <x v="6303"/>
    <x v="14"/>
    <s v="SA"/>
    <n v="827"/>
    <s v="  "/>
    <n v="1.44297513205971E-5"/>
  </r>
  <r>
    <x v="6304"/>
    <x v="14"/>
    <s v="SA"/>
    <n v="889"/>
    <s v="  "/>
    <n v="1.5511546461923602E-5"/>
  </r>
  <r>
    <x v="6305"/>
    <x v="14"/>
    <s v="SA"/>
    <n v="559"/>
    <s v="  "/>
    <n v="9.7536045806696001E-6"/>
  </r>
  <r>
    <x v="6306"/>
    <x v="14"/>
    <s v="SA"/>
    <n v="12258"/>
    <s v="  "/>
    <n v="2.13881368425488E-4"/>
  </r>
  <r>
    <x v="6307"/>
    <x v="14"/>
    <s v="SA"/>
    <n v="2005"/>
    <s v="  "/>
    <n v="3.49838590058006E-5"/>
  </r>
  <r>
    <x v="6308"/>
    <x v="14"/>
    <s v="SA"/>
    <n v="132608"/>
    <s v="  "/>
    <n v="2.3137853242100799E-3"/>
  </r>
  <r>
    <x v="6309"/>
    <x v="14"/>
    <s v="SA"/>
    <n v="582"/>
    <s v="  "/>
    <n v="1.0154915681484301E-5"/>
  </r>
  <r>
    <x v="6310"/>
    <x v="14"/>
    <s v="SA"/>
    <n v="6643"/>
    <s v="  "/>
    <n v="1.15909114900515E-4"/>
  </r>
  <r>
    <x v="6311"/>
    <x v="14"/>
    <s v="SA"/>
    <n v="3818"/>
    <s v="  "/>
    <n v="6.6617642735235304E-5"/>
  </r>
  <r>
    <x v="6312"/>
    <x v="14"/>
    <s v="SA"/>
    <n v="4417"/>
    <s v="  "/>
    <n v="7.7069179665147794E-5"/>
  </r>
  <r>
    <x v="6313"/>
    <x v="14"/>
    <s v="SA"/>
    <n v="2587"/>
    <s v="  "/>
    <n v="4.5138774687284903E-5"/>
  </r>
  <r>
    <x v="6314"/>
    <x v="14"/>
    <s v="SA"/>
    <n v="10225"/>
    <s v="  "/>
    <n v="1.7840895677521799E-4"/>
  </r>
  <r>
    <x v="6315"/>
    <x v="14"/>
    <s v="SA"/>
    <n v="985"/>
    <s v="  "/>
    <n v="1.7186584100106499E-5"/>
  </r>
  <r>
    <x v="6316"/>
    <x v="14"/>
    <s v="SA"/>
    <n v="653"/>
    <s v="  "/>
    <n v="1.13937456013904E-5"/>
  </r>
  <r>
    <x v="6317"/>
    <x v="14"/>
    <s v="SA"/>
    <n v="1737"/>
    <s v="  "/>
    <n v="3.0307712265873099E-5"/>
  </r>
  <r>
    <x v="6318"/>
    <x v="14"/>
    <s v="SA"/>
    <n v="1729"/>
    <s v="  "/>
    <n v="3.0168125796024601E-5"/>
  </r>
  <r>
    <x v="6319"/>
    <x v="14"/>
    <s v="SA"/>
    <n v="3166"/>
    <s v="  "/>
    <n v="5.52413454425759E-5"/>
  </r>
  <r>
    <x v="6320"/>
    <x v="14"/>
    <s v="SA"/>
    <n v="718"/>
    <s v="  "/>
    <n v="1.2527885668910101E-5"/>
  </r>
  <r>
    <x v="6321"/>
    <x v="14"/>
    <s v="SA"/>
    <n v="2747"/>
    <s v="  "/>
    <n v="4.7930504084256497E-5"/>
  </r>
  <r>
    <x v="6322"/>
    <x v="14"/>
    <s v="SA"/>
    <n v="8715"/>
    <s v="  "/>
    <n v="1.52062010591298E-4"/>
  </r>
  <r>
    <x v="6323"/>
    <x v="14"/>
    <s v="SA"/>
    <n v="473"/>
    <s v="  "/>
    <n v="8.2530500297973508E-6"/>
  </r>
  <r>
    <x v="6324"/>
    <x v="14"/>
    <s v="SA"/>
    <n v="10439"/>
    <s v="  "/>
    <n v="1.8214289484366701E-4"/>
  </r>
  <r>
    <x v="6325"/>
    <x v="14"/>
    <s v="SA"/>
    <n v="2697"/>
    <s v="  "/>
    <n v="4.7058088647702903E-5"/>
  </r>
  <r>
    <x v="6326"/>
    <x v="14"/>
    <s v="SA"/>
    <n v="6809"/>
    <s v="  "/>
    <n v="1.18805534149873E-4"/>
  </r>
  <r>
    <x v="6327"/>
    <x v="14"/>
    <s v="SA"/>
    <n v="31030"/>
    <s v="  "/>
    <n v="5.4142101992518297E-4"/>
  </r>
  <r>
    <x v="6328"/>
    <x v="14"/>
    <s v="SA"/>
    <n v="4995"/>
    <s v="  "/>
    <n v="8.7154302111707693E-5"/>
  </r>
  <r>
    <x v="6329"/>
    <x v="14"/>
    <s v="SA"/>
    <n v="50013"/>
    <s v="  "/>
    <n v="8.7264226456713499E-4"/>
  </r>
  <r>
    <x v="6330"/>
    <x v="14"/>
    <s v="SA"/>
    <n v="1518"/>
    <s v="  "/>
    <n v="2.64865326537682E-5"/>
  </r>
  <r>
    <x v="6331"/>
    <x v="14"/>
    <s v="SA"/>
    <n v="347"/>
    <s v="  "/>
    <n v="6.0545631296822003E-6"/>
  </r>
  <r>
    <x v="6332"/>
    <x v="14"/>
    <s v="SA"/>
    <n v="3956"/>
    <s v="  "/>
    <n v="6.9025509340123298E-5"/>
  </r>
  <r>
    <x v="6333"/>
    <x v="14"/>
    <s v="SA"/>
    <n v="1366"/>
    <s v="  "/>
    <n v="2.3834389726645201E-5"/>
  </r>
  <r>
    <x v="6334"/>
    <x v="14"/>
    <s v="SA"/>
    <n v="10074"/>
    <s v="  "/>
    <n v="1.7577426215682599E-4"/>
  </r>
  <r>
    <x v="6335"/>
    <x v="14"/>
    <s v="SA"/>
    <n v="3419"/>
    <s v="  "/>
    <n v="5.96557675515373E-5"/>
  </r>
  <r>
    <x v="6336"/>
    <x v="14"/>
    <s v="SA"/>
    <n v="774"/>
    <s v="  "/>
    <n v="1.35049909578502E-5"/>
  </r>
  <r>
    <x v="6337"/>
    <x v="14"/>
    <s v="SA"/>
    <n v="942"/>
    <s v="  "/>
    <n v="1.64363068246704E-5"/>
  </r>
  <r>
    <x v="6338"/>
    <x v="14"/>
    <s v="SA"/>
    <n v="8182"/>
    <s v="  "/>
    <n v="1.4276206203763599E-4"/>
  </r>
  <r>
    <x v="6339"/>
    <x v="14"/>
    <s v="SA"/>
    <n v="1803"/>
    <s v="  "/>
    <n v="3.1459300642123899E-5"/>
  </r>
  <r>
    <x v="6340"/>
    <x v="14"/>
    <s v="SA"/>
    <n v="1267"/>
    <s v="  "/>
    <n v="2.2107007162269001E-5"/>
  </r>
  <r>
    <x v="6341"/>
    <x v="14"/>
    <s v="SA"/>
    <n v="2185"/>
    <s v="  "/>
    <n v="3.8124554577393702E-5"/>
  </r>
  <r>
    <x v="6342"/>
    <x v="14"/>
    <s v="SA"/>
    <n v="563"/>
    <s v="  "/>
    <n v="9.8233978155938794E-6"/>
  </r>
  <r>
    <x v="6343"/>
    <x v="14"/>
    <s v="SA"/>
    <n v="4080"/>
    <s v="  "/>
    <n v="7.1189099622776295E-5"/>
  </r>
  <r>
    <x v="6344"/>
    <x v="14"/>
    <s v="SA"/>
    <n v="1683"/>
    <s v="  "/>
    <n v="2.93655035943952E-5"/>
  </r>
  <r>
    <x v="6345"/>
    <x v="14"/>
    <s v="SA"/>
    <n v="280"/>
    <s v="  "/>
    <n v="4.8855264447003301E-6"/>
  </r>
  <r>
    <x v="6346"/>
    <x v="14"/>
    <s v="SA"/>
    <n v="8680"/>
    <s v="  "/>
    <n v="1.5145131978570999E-4"/>
  </r>
  <r>
    <x v="6347"/>
    <x v="14"/>
    <s v="SA"/>
    <n v="1712"/>
    <s v="  "/>
    <n v="2.9871504547596298E-5"/>
  </r>
  <r>
    <x v="6348"/>
    <x v="14"/>
    <s v="SA"/>
    <n v="3237"/>
    <s v="  "/>
    <n v="5.6480175362482098E-5"/>
  </r>
  <r>
    <x v="6349"/>
    <x v="14"/>
    <s v="SA"/>
    <n v="8076"/>
    <s v="  "/>
    <n v="1.4091254131214201E-4"/>
  </r>
  <r>
    <x v="6350"/>
    <x v="14"/>
    <s v="SA"/>
    <n v="12971"/>
    <s v="  "/>
    <n v="2.2632201255074299E-4"/>
  </r>
  <r>
    <x v="6351"/>
    <x v="15"/>
    <s v="FG"/>
    <n v="2418"/>
    <s v="  "/>
    <n v="4.2190010511733601E-5"/>
  </r>
  <r>
    <x v="6352"/>
    <x v="15"/>
    <s v="FG"/>
    <n v="1002"/>
    <s v="  "/>
    <n v="1.7483205348534799E-5"/>
  </r>
  <r>
    <x v="6353"/>
    <x v="15"/>
    <s v="FG"/>
    <n v="1617"/>
    <s v="  "/>
    <n v="2.82139152181444E-5"/>
  </r>
  <r>
    <x v="6354"/>
    <x v="15"/>
    <s v="FG"/>
    <n v="13435"/>
    <s v="  "/>
    <n v="2.34418027801961E-4"/>
  </r>
  <r>
    <x v="6355"/>
    <x v="15"/>
    <s v="FG"/>
    <n v="6194"/>
    <s v="  "/>
    <n v="1.0807482428026399E-4"/>
  </r>
  <r>
    <x v="6356"/>
    <x v="15"/>
    <s v="FG"/>
    <n v="2872"/>
    <s v="  "/>
    <n v="5.0111542675640599E-5"/>
  </r>
  <r>
    <x v="6357"/>
    <x v="15"/>
    <s v="FG"/>
    <n v="3562"/>
    <s v="  "/>
    <n v="6.2150875700080706E-5"/>
  </r>
  <r>
    <x v="6358"/>
    <x v="15"/>
    <s v="FG"/>
    <n v="7451"/>
    <s v="  "/>
    <n v="1.3000734835522199E-4"/>
  </r>
  <r>
    <x v="6359"/>
    <x v="15"/>
    <s v="FG"/>
    <n v="2693"/>
    <s v="  "/>
    <n v="4.6988295412778601E-5"/>
  </r>
  <r>
    <x v="6360"/>
    <x v="15"/>
    <s v="FG"/>
    <n v="6524"/>
    <s v="  "/>
    <n v="1.1383276616151799E-4"/>
  </r>
  <r>
    <x v="6361"/>
    <x v="15"/>
    <s v="FG"/>
    <n v="1040"/>
    <s v="  "/>
    <n v="1.8146241080315499E-5"/>
  </r>
  <r>
    <x v="6362"/>
    <x v="15"/>
    <s v="FG"/>
    <n v="4305"/>
    <s v="  "/>
    <n v="7.5114969087267599E-5"/>
  </r>
  <r>
    <x v="6363"/>
    <x v="15"/>
    <s v="FG"/>
    <n v="1663"/>
    <s v="  "/>
    <n v="2.9016537419773801E-5"/>
  </r>
  <r>
    <x v="6364"/>
    <x v="15"/>
    <s v="FG"/>
    <n v="1939"/>
    <s v="  "/>
    <n v="3.38322706295498E-5"/>
  </r>
  <r>
    <x v="6365"/>
    <x v="15"/>
    <s v="FG"/>
    <n v="2119"/>
    <s v="  "/>
    <n v="3.6972966201142902E-5"/>
  </r>
  <r>
    <x v="6366"/>
    <x v="15"/>
    <s v="FG"/>
    <n v="1331"/>
    <s v="  "/>
    <n v="2.3223698921057701E-5"/>
  </r>
  <r>
    <x v="6367"/>
    <x v="15"/>
    <s v="FG"/>
    <n v="1557"/>
    <s v="  "/>
    <n v="2.7167016694280099E-5"/>
  </r>
  <r>
    <x v="6368"/>
    <x v="15"/>
    <s v="FG"/>
    <n v="1724"/>
    <s v="  "/>
    <n v="3.0080884252369199E-5"/>
  </r>
  <r>
    <x v="6369"/>
    <x v="15"/>
    <s v="FG"/>
    <n v="172"/>
    <s v="  "/>
    <n v="3.0011091017444901E-6"/>
  </r>
  <r>
    <x v="6370"/>
    <x v="15"/>
    <s v="FG"/>
    <n v="56653"/>
    <s v="  "/>
    <n v="9.8849903454145704E-4"/>
  </r>
  <r>
    <x v="6371"/>
    <x v="15"/>
    <s v="FG"/>
    <n v="1772"/>
    <s v="  "/>
    <n v="3.09184030714607E-5"/>
  </r>
  <r>
    <x v="6372"/>
    <x v="15"/>
    <s v="FG"/>
    <n v="3919"/>
    <s v="  "/>
    <n v="6.8379921917073597E-5"/>
  </r>
  <r>
    <x v="6373"/>
    <x v="15"/>
    <s v="FG"/>
    <n v="644"/>
    <s v="  "/>
    <n v="1.1236710822810799E-5"/>
  </r>
  <r>
    <x v="6374"/>
    <x v="15"/>
    <s v="FG"/>
    <n v="147036"/>
    <s v="  "/>
    <n v="2.5655295225819898E-3"/>
  </r>
  <r>
    <x v="6375"/>
    <x v="15"/>
    <s v="FG"/>
    <n v="4316"/>
    <s v="  "/>
    <n v="7.5306900483309406E-5"/>
  </r>
  <r>
    <x v="6376"/>
    <x v="15"/>
    <s v="FG"/>
    <n v="455"/>
    <s v="  "/>
    <n v="7.9389804726380403E-6"/>
  </r>
  <r>
    <x v="6377"/>
    <x v="15"/>
    <s v="FG"/>
    <n v="6319"/>
    <s v="  "/>
    <n v="1.10255862871648E-4"/>
  </r>
  <r>
    <x v="6378"/>
    <x v="15"/>
    <s v="FG"/>
    <n v="34333"/>
    <s v="  "/>
    <n v="5.9905278366391597E-4"/>
  </r>
  <r>
    <x v="6379"/>
    <x v="15"/>
    <s v="FG"/>
    <n v="56257"/>
    <s v="  "/>
    <n v="9.81589504283952E-4"/>
  </r>
  <r>
    <x v="6380"/>
    <x v="15"/>
    <s v="FG"/>
    <n v="6360"/>
    <s v="  "/>
    <n v="1.10971243529622E-4"/>
  </r>
  <r>
    <x v="6381"/>
    <x v="15"/>
    <s v="FG"/>
    <n v="1067"/>
    <s v="  "/>
    <n v="1.8617345416054502E-5"/>
  </r>
  <r>
    <x v="6382"/>
    <x v="15"/>
    <s v="FG"/>
    <n v="13098"/>
    <s v="  "/>
    <n v="2.28537947759589E-4"/>
  </r>
  <r>
    <x v="6383"/>
    <x v="15"/>
    <s v="FG"/>
    <n v="768"/>
    <s v="  "/>
    <n v="1.34003011054638E-5"/>
  </r>
  <r>
    <x v="6384"/>
    <x v="15"/>
    <s v="FG"/>
    <n v="2914"/>
    <s v="  "/>
    <n v="5.0844371642345597E-5"/>
  </r>
  <r>
    <x v="6385"/>
    <x v="15"/>
    <s v="FG"/>
    <n v="16999"/>
    <s v="  "/>
    <n v="2.9660380011950298E-4"/>
  </r>
  <r>
    <x v="6386"/>
    <x v="15"/>
    <s v="FG"/>
    <n v="858"/>
    <s v="  "/>
    <n v="1.49706488912603E-5"/>
  </r>
  <r>
    <x v="6387"/>
    <x v="15"/>
    <s v="FG"/>
    <n v="4197"/>
    <s v="  "/>
    <n v="7.3230551744311794E-5"/>
  </r>
  <r>
    <x v="6388"/>
    <x v="15"/>
    <s v="FG"/>
    <n v="2745"/>
    <s v="  "/>
    <n v="4.7895607466794303E-5"/>
  </r>
  <r>
    <x v="6389"/>
    <x v="15"/>
    <s v="FG"/>
    <n v="2819"/>
    <s v="  "/>
    <n v="4.9186782312893698E-5"/>
  </r>
  <r>
    <x v="6390"/>
    <x v="15"/>
    <s v="FG"/>
    <n v="2200"/>
    <s v="  "/>
    <n v="3.8386279208359803E-5"/>
  </r>
  <r>
    <x v="6391"/>
    <x v="15"/>
    <s v="FG"/>
    <n v="1954"/>
    <s v="  "/>
    <n v="3.4093995260515902E-5"/>
  </r>
  <r>
    <x v="6392"/>
    <x v="15"/>
    <s v="FG"/>
    <n v="3663"/>
    <s v="  "/>
    <n v="6.3913154881918999E-5"/>
  </r>
  <r>
    <x v="6393"/>
    <x v="15"/>
    <s v="FG"/>
    <n v="1149"/>
    <s v="  "/>
    <n v="2.0048106732002399E-5"/>
  </r>
  <r>
    <x v="6394"/>
    <x v="15"/>
    <s v="FG"/>
    <n v="27329"/>
    <s v="  "/>
    <n v="4.7684482931148399E-4"/>
  </r>
  <r>
    <x v="6395"/>
    <x v="15"/>
    <s v="FG"/>
    <n v="14218"/>
    <s v="  "/>
    <n v="2.4808005353839E-4"/>
  </r>
  <r>
    <x v="6396"/>
    <x v="15"/>
    <s v="FG"/>
    <n v="1082"/>
    <s v="  "/>
    <n v="1.88790700470206E-5"/>
  </r>
  <r>
    <x v="6397"/>
    <x v="15"/>
    <s v="FG"/>
    <n v="15927"/>
    <s v="  "/>
    <n v="2.7789921315979398E-4"/>
  </r>
  <r>
    <x v="6398"/>
    <x v="15"/>
    <s v="FG"/>
    <n v="5935"/>
    <s v="  "/>
    <n v="1.03555712318916E-4"/>
  </r>
  <r>
    <x v="6399"/>
    <x v="15"/>
    <s v="FG"/>
    <n v="54906"/>
    <s v="  "/>
    <n v="9.5801683918827303E-4"/>
  </r>
  <r>
    <x v="6400"/>
    <x v="15"/>
    <s v="FG"/>
    <n v="2096"/>
    <s v="  "/>
    <n v="3.6571655100328198E-5"/>
  </r>
  <r>
    <x v="6401"/>
    <x v="15"/>
    <s v="FG"/>
    <n v="4069"/>
    <s v="  "/>
    <n v="7.0997168226734502E-5"/>
  </r>
  <r>
    <x v="6402"/>
    <x v="15"/>
    <s v="FG"/>
    <n v="5306"/>
    <s v="  "/>
    <n v="9.2580726127071297E-5"/>
  </r>
  <r>
    <x v="6403"/>
    <x v="15"/>
    <s v="FG"/>
    <n v="5022"/>
    <s v="  "/>
    <n v="8.7625406447446706E-5"/>
  </r>
  <r>
    <x v="6404"/>
    <x v="15"/>
    <s v="FG"/>
    <n v="17365"/>
    <s v="  "/>
    <n v="3.0298988111507601E-4"/>
  </r>
  <r>
    <x v="6405"/>
    <x v="15"/>
    <s v="FG"/>
    <n v="7330"/>
    <s v="  "/>
    <n v="1.2789610299876201E-4"/>
  </r>
  <r>
    <x v="6406"/>
    <x v="15"/>
    <s v="FG"/>
    <n v="7861"/>
    <s v="  "/>
    <n v="1.3716115493496201E-4"/>
  </r>
  <r>
    <x v="6407"/>
    <x v="15"/>
    <s v="FG"/>
    <n v="13271"/>
    <s v="  "/>
    <n v="2.3155650517006499E-4"/>
  </r>
  <r>
    <x v="6408"/>
    <x v="15"/>
    <s v="FG"/>
    <n v="481"/>
    <s v="  "/>
    <n v="8.3926364996459298E-6"/>
  </r>
  <r>
    <x v="6409"/>
    <x v="15"/>
    <s v="FG"/>
    <n v="1781"/>
    <s v="  "/>
    <n v="3.1075437850040299E-5"/>
  </r>
  <r>
    <x v="6410"/>
    <x v="15"/>
    <s v="FG"/>
    <n v="2654"/>
    <s v="  "/>
    <n v="4.6307811372266699E-5"/>
  </r>
  <r>
    <x v="6411"/>
    <x v="15"/>
    <s v="FG"/>
    <n v="3326"/>
    <s v="  "/>
    <n v="5.8033074839547501E-5"/>
  </r>
  <r>
    <x v="6412"/>
    <x v="15"/>
    <s v="BA"/>
    <n v="21038"/>
    <s v="  "/>
    <n v="3.6707751908430602E-4"/>
  </r>
  <r>
    <x v="6413"/>
    <x v="15"/>
    <s v="BA"/>
    <n v="17101"/>
    <s v="  "/>
    <n v="2.9838352761007297E-4"/>
  </r>
  <r>
    <x v="6414"/>
    <x v="15"/>
    <s v="BA"/>
    <n v="10924"/>
    <s v="  "/>
    <n v="1.90605324578237E-4"/>
  </r>
  <r>
    <x v="6415"/>
    <x v="15"/>
    <s v="BA"/>
    <n v="69529"/>
    <s v="  "/>
    <n v="1.21316345776275E-3"/>
  </r>
  <r>
    <x v="6416"/>
    <x v="15"/>
    <s v="BA"/>
    <n v="315933"/>
    <s v="  "/>
    <n v="5.5124965223339699E-3"/>
  </r>
  <r>
    <x v="6417"/>
    <x v="15"/>
    <s v="BA"/>
    <n v="2162"/>
    <s v="  "/>
    <n v="3.7723243476578998E-5"/>
  </r>
  <r>
    <x v="6418"/>
    <x v="15"/>
    <s v="BA"/>
    <n v="11799"/>
    <s v="  "/>
    <n v="2.0587259471792601E-4"/>
  </r>
  <r>
    <x v="6419"/>
    <x v="15"/>
    <s v="BA"/>
    <n v="56258"/>
    <s v="  "/>
    <n v="9.8160695259268409E-4"/>
  </r>
  <r>
    <x v="6420"/>
    <x v="15"/>
    <s v="BA"/>
    <n v="10878"/>
    <s v="  "/>
    <n v="1.89802702376608E-4"/>
  </r>
  <r>
    <x v="6421"/>
    <x v="15"/>
    <s v="BA"/>
    <n v="15396"/>
    <s v="  "/>
    <n v="2.6863416122359401E-4"/>
  </r>
  <r>
    <x v="6422"/>
    <x v="15"/>
    <s v="BA"/>
    <n v="19246"/>
    <s v="  "/>
    <n v="3.3581014983822399E-4"/>
  </r>
  <r>
    <x v="6423"/>
    <x v="15"/>
    <s v="BA"/>
    <n v="14270"/>
    <s v="  "/>
    <n v="2.4898736559240601E-4"/>
  </r>
  <r>
    <x v="6424"/>
    <x v="15"/>
    <s v="BA"/>
    <n v="19340"/>
    <s v="  "/>
    <n v="3.3745029085894402E-4"/>
  </r>
  <r>
    <x v="6425"/>
    <x v="15"/>
    <s v="BA"/>
    <n v="5491"/>
    <s v="  "/>
    <n v="9.5808663242319804E-5"/>
  </r>
  <r>
    <x v="6426"/>
    <x v="15"/>
    <s v="BA"/>
    <n v="25683"/>
    <s v="  "/>
    <n v="4.4812491314013799E-4"/>
  </r>
  <r>
    <x v="6427"/>
    <x v="15"/>
    <s v="BA"/>
    <n v="48072"/>
    <s v="  "/>
    <n v="8.3877509732012303E-4"/>
  </r>
  <r>
    <x v="6428"/>
    <x v="15"/>
    <s v="BA"/>
    <n v="27889"/>
    <s v="  "/>
    <n v="4.8661588220088399E-4"/>
  </r>
  <r>
    <x v="6429"/>
    <x v="15"/>
    <s v="BA"/>
    <n v="20433"/>
    <s v="  "/>
    <n v="3.5652129230200698E-4"/>
  </r>
  <r>
    <x v="6430"/>
    <x v="15"/>
    <s v="BA"/>
    <n v="43614"/>
    <s v="  "/>
    <n v="7.6099053699700103E-4"/>
  </r>
  <r>
    <x v="6431"/>
    <x v="15"/>
    <s v="BA"/>
    <n v="12940"/>
    <s v="  "/>
    <n v="2.2578111498007999E-4"/>
  </r>
  <r>
    <x v="6432"/>
    <x v="15"/>
    <s v="BA"/>
    <n v="14161"/>
    <s v="  "/>
    <n v="2.47085499940719E-4"/>
  </r>
  <r>
    <x v="6433"/>
    <x v="15"/>
    <s v="BA"/>
    <n v="37532"/>
    <s v="  "/>
    <n v="6.5486992329461804E-4"/>
  </r>
  <r>
    <x v="6434"/>
    <x v="15"/>
    <s v="BA"/>
    <n v="25567"/>
    <s v="  "/>
    <n v="4.4610090932733403E-4"/>
  </r>
  <r>
    <x v="6435"/>
    <x v="15"/>
    <s v="BA"/>
    <n v="60433"/>
    <s v="  "/>
    <n v="1.05445364154491E-3"/>
  </r>
  <r>
    <x v="6436"/>
    <x v="15"/>
    <s v="BA"/>
    <n v="48529"/>
    <s v="  "/>
    <n v="8.4674897441022301E-4"/>
  </r>
  <r>
    <x v="6437"/>
    <x v="15"/>
    <s v="BA"/>
    <n v="19285"/>
    <s v="  "/>
    <n v="3.3649063387873601E-4"/>
  </r>
  <r>
    <x v="6438"/>
    <x v="15"/>
    <s v="BA"/>
    <n v="25710"/>
    <s v="  "/>
    <n v="4.4859601747587697E-4"/>
  </r>
  <r>
    <x v="6439"/>
    <x v="15"/>
    <s v="BA"/>
    <n v="21555"/>
    <s v="  "/>
    <n v="3.7609829469827002E-4"/>
  </r>
  <r>
    <x v="6440"/>
    <x v="15"/>
    <s v="BA"/>
    <n v="1418"/>
    <s v="  "/>
    <n v="2.4741701780661001E-5"/>
  </r>
  <r>
    <x v="6441"/>
    <x v="15"/>
    <s v="BA"/>
    <n v="17567"/>
    <s v="  "/>
    <n v="3.06514439478753E-4"/>
  </r>
  <r>
    <x v="6442"/>
    <x v="15"/>
    <s v="BA"/>
    <n v="27083"/>
    <s v="  "/>
    <n v="4.7255254536363999E-4"/>
  </r>
  <r>
    <x v="6443"/>
    <x v="15"/>
    <s v="BA"/>
    <n v="18418"/>
    <s v="  "/>
    <n v="3.21362950208896E-4"/>
  </r>
  <r>
    <x v="6444"/>
    <x v="15"/>
    <s v="BA"/>
    <n v="25662"/>
    <s v="  "/>
    <n v="4.4775849865678598E-4"/>
  </r>
  <r>
    <x v="6445"/>
    <x v="15"/>
    <s v="BA"/>
    <n v="6715"/>
    <s v="  "/>
    <n v="1.17165393129153E-4"/>
  </r>
  <r>
    <x v="6446"/>
    <x v="15"/>
    <s v="BA"/>
    <n v="9713"/>
    <s v="  "/>
    <n v="1.6947542270490801E-4"/>
  </r>
  <r>
    <x v="6447"/>
    <x v="15"/>
    <s v="BA"/>
    <n v="26770"/>
    <s v="  "/>
    <n v="4.6709122473081403E-4"/>
  </r>
  <r>
    <x v="6448"/>
    <x v="15"/>
    <s v="BA"/>
    <n v="26986"/>
    <s v="  "/>
    <n v="4.7086005941672602E-4"/>
  </r>
  <r>
    <x v="6449"/>
    <x v="15"/>
    <s v="BA"/>
    <n v="8551"/>
    <s v="  "/>
    <n v="1.4920048795940199E-4"/>
  </r>
  <r>
    <x v="6450"/>
    <x v="15"/>
    <s v="BA"/>
    <n v="27007"/>
    <s v="  "/>
    <n v="4.7122647390007802E-4"/>
  </r>
  <r>
    <x v="6451"/>
    <x v="15"/>
    <s v="BA"/>
    <n v="12748"/>
    <s v="  "/>
    <n v="2.2243103970371399E-4"/>
  </r>
  <r>
    <x v="6452"/>
    <x v="15"/>
    <s v="BA"/>
    <n v="17897"/>
    <s v="  "/>
    <n v="3.1227238136000699E-4"/>
  </r>
  <r>
    <x v="6453"/>
    <x v="15"/>
    <s v="TA"/>
    <n v="7024"/>
    <s v="  "/>
    <n v="1.2255692052705401E-4"/>
  </r>
  <r>
    <x v="6454"/>
    <x v="15"/>
    <s v="TA"/>
    <n v="6832"/>
    <s v="  "/>
    <n v="1.19206845250688E-4"/>
  </r>
  <r>
    <x v="6455"/>
    <x v="15"/>
    <s v="TA"/>
    <n v="17125"/>
    <s v="  "/>
    <n v="2.9880228701961899E-4"/>
  </r>
  <r>
    <x v="6456"/>
    <x v="15"/>
    <s v="TA"/>
    <n v="13568"/>
    <s v="  "/>
    <n v="2.3673865286319299E-4"/>
  </r>
  <r>
    <x v="6457"/>
    <x v="15"/>
    <s v="TA"/>
    <n v="3540"/>
    <s v="  "/>
    <n v="6.1767012907997106E-5"/>
  </r>
  <r>
    <x v="6458"/>
    <x v="15"/>
    <s v="TA"/>
    <n v="5353"/>
    <s v="  "/>
    <n v="9.3400796637431701E-5"/>
  </r>
  <r>
    <x v="6459"/>
    <x v="15"/>
    <s v="TA"/>
    <n v="22582"/>
    <s v="  "/>
    <n v="3.9401770776508198E-4"/>
  </r>
  <r>
    <x v="6460"/>
    <x v="15"/>
    <s v="TA"/>
    <n v="32503"/>
    <s v="  "/>
    <n v="5.6712237868605298E-4"/>
  </r>
  <r>
    <x v="6461"/>
    <x v="15"/>
    <s v="TA"/>
    <n v="15296"/>
    <s v="  "/>
    <n v="2.6688933035048701E-4"/>
  </r>
  <r>
    <x v="6462"/>
    <x v="15"/>
    <s v="TA"/>
    <n v="7802"/>
    <s v="  "/>
    <n v="1.3613170471982899E-4"/>
  </r>
  <r>
    <x v="6463"/>
    <x v="15"/>
    <s v="TA"/>
    <n v="10238"/>
    <s v="  "/>
    <n v="1.78635784788722E-4"/>
  </r>
  <r>
    <x v="6464"/>
    <x v="15"/>
    <s v="TA"/>
    <n v="30921"/>
    <s v="  "/>
    <n v="5.3951915427349602E-4"/>
  </r>
  <r>
    <x v="6465"/>
    <x v="15"/>
    <s v="TA"/>
    <n v="49009"/>
    <s v="  "/>
    <n v="8.5512416260113803E-4"/>
  </r>
  <r>
    <x v="6466"/>
    <x v="15"/>
    <s v="TA"/>
    <n v="5411"/>
    <s v="  "/>
    <n v="9.4412798543833993E-5"/>
  </r>
  <r>
    <x v="6467"/>
    <x v="15"/>
    <s v="TA"/>
    <n v="32381"/>
    <s v="  "/>
    <n v="5.6499368502086205E-4"/>
  </r>
  <r>
    <x v="6468"/>
    <x v="15"/>
    <s v="TA"/>
    <n v="5522"/>
    <s v="  "/>
    <n v="9.6349560812983003E-5"/>
  </r>
  <r>
    <x v="6469"/>
    <x v="15"/>
    <s v="TA"/>
    <n v="4088"/>
    <s v="  "/>
    <n v="7.1328686092624898E-5"/>
  </r>
  <r>
    <x v="6470"/>
    <x v="15"/>
    <s v="TA"/>
    <n v="2395"/>
    <s v="  "/>
    <n v="4.1788699410918897E-5"/>
  </r>
  <r>
    <x v="6471"/>
    <x v="15"/>
    <s v="TA"/>
    <n v="16241"/>
    <s v="  "/>
    <n v="2.8337798210135003E-4"/>
  </r>
  <r>
    <x v="6472"/>
    <x v="15"/>
    <s v="TA"/>
    <n v="7854"/>
    <s v="  "/>
    <n v="1.3703901677384399E-4"/>
  </r>
  <r>
    <x v="6473"/>
    <x v="15"/>
    <s v="TA"/>
    <n v="16052"/>
    <s v="  "/>
    <n v="2.80080251751178E-4"/>
  </r>
  <r>
    <x v="6474"/>
    <x v="15"/>
    <s v="TA"/>
    <n v="11062"/>
    <s v="  "/>
    <n v="1.9301319118312501E-4"/>
  </r>
  <r>
    <x v="6475"/>
    <x v="15"/>
    <s v="TA"/>
    <n v="1823"/>
    <s v="  "/>
    <n v="3.1808266816745399E-5"/>
  </r>
  <r>
    <x v="6476"/>
    <x v="15"/>
    <s v="TA"/>
    <n v="15676"/>
    <s v="  "/>
    <n v="2.7351968766829401E-4"/>
  </r>
  <r>
    <x v="6477"/>
    <x v="15"/>
    <s v="TA"/>
    <n v="9269"/>
    <s v="  "/>
    <n v="1.61728373628312E-4"/>
  </r>
  <r>
    <x v="6478"/>
    <x v="15"/>
    <s v="TA"/>
    <n v="16501"/>
    <s v="  "/>
    <n v="2.8791454237142897E-4"/>
  </r>
  <r>
    <x v="6479"/>
    <x v="15"/>
    <s v="TA"/>
    <n v="200154"/>
    <s v="  "/>
    <n v="3.4923487857591098E-3"/>
  </r>
  <r>
    <x v="6480"/>
    <x v="15"/>
    <s v="TA"/>
    <n v="4233"/>
    <s v="  "/>
    <n v="7.3858690858630405E-5"/>
  </r>
  <r>
    <x v="6481"/>
    <x v="15"/>
    <s v="TA"/>
    <n v="14194"/>
    <s v="  "/>
    <n v="2.4766129412884502E-4"/>
  </r>
  <r>
    <x v="6482"/>
    <x v="15"/>
    <s v="BR"/>
    <n v="88812"/>
    <s v="  "/>
    <n v="1.5496191950240201E-3"/>
  </r>
  <r>
    <x v="6483"/>
    <x v="15"/>
    <s v="BR"/>
    <n v="15896"/>
    <s v="  "/>
    <n v="2.7735831558912998E-4"/>
  </r>
  <r>
    <x v="6484"/>
    <x v="15"/>
    <s v="BR"/>
    <n v="20209"/>
    <s v="  "/>
    <n v="3.5261287114624702E-4"/>
  </r>
  <r>
    <x v="6485"/>
    <x v="15"/>
    <s v="BR"/>
    <n v="6799"/>
    <s v="  "/>
    <n v="1.18631051062563E-4"/>
  </r>
  <r>
    <x v="6486"/>
    <x v="15"/>
    <s v="BR"/>
    <n v="11745"/>
    <s v="  "/>
    <n v="2.0493038604644799E-4"/>
  </r>
  <r>
    <x v="6487"/>
    <x v="15"/>
    <s v="BR"/>
    <n v="8772"/>
    <s v="  "/>
    <n v="1.53056564188969E-4"/>
  </r>
  <r>
    <x v="6488"/>
    <x v="15"/>
    <s v="BR"/>
    <n v="39482"/>
    <s v="  "/>
    <n v="6.8889412532020897E-4"/>
  </r>
  <r>
    <x v="6489"/>
    <x v="15"/>
    <s v="BR"/>
    <n v="36955"/>
    <s v="  "/>
    <n v="6.4480224915678904E-4"/>
  </r>
  <r>
    <x v="6490"/>
    <x v="15"/>
    <s v="BR"/>
    <n v="15045"/>
    <s v="  "/>
    <n v="2.6250980485898801E-4"/>
  </r>
  <r>
    <x v="6491"/>
    <x v="15"/>
    <s v="BR"/>
    <n v="27753"/>
    <s v="  "/>
    <n v="4.84242912213458E-4"/>
  </r>
  <r>
    <x v="6492"/>
    <x v="15"/>
    <s v="BR"/>
    <n v="15228"/>
    <s v="  "/>
    <n v="2.6570284535677399E-4"/>
  </r>
  <r>
    <x v="6493"/>
    <x v="15"/>
    <s v="BR"/>
    <n v="31860"/>
    <s v="  "/>
    <n v="5.5590311617197401E-4"/>
  </r>
  <r>
    <x v="6494"/>
    <x v="15"/>
    <s v="BR"/>
    <n v="6869"/>
    <s v="  "/>
    <n v="1.19852432673738E-4"/>
  </r>
  <r>
    <x v="6495"/>
    <x v="15"/>
    <s v="BR"/>
    <n v="6371"/>
    <s v="  "/>
    <n v="1.1116317492566399E-4"/>
  </r>
  <r>
    <x v="6496"/>
    <x v="15"/>
    <s v="BR"/>
    <n v="10289"/>
    <s v="  "/>
    <n v="1.79525648534006E-4"/>
  </r>
  <r>
    <x v="6497"/>
    <x v="15"/>
    <s v="BR"/>
    <n v="13974"/>
    <s v="  "/>
    <n v="2.4382266620800899E-4"/>
  </r>
  <r>
    <x v="6498"/>
    <x v="15"/>
    <s v="BR"/>
    <n v="19620"/>
    <s v="  "/>
    <n v="3.4233581730364499E-4"/>
  </r>
  <r>
    <x v="6499"/>
    <x v="15"/>
    <s v="BR"/>
    <n v="5461"/>
    <s v="  "/>
    <n v="9.5285213980387601E-5"/>
  </r>
  <r>
    <x v="6500"/>
    <x v="15"/>
    <s v="BR"/>
    <n v="10703"/>
    <s v="  "/>
    <n v="1.8674924834867E-4"/>
  </r>
  <r>
    <x v="6501"/>
    <x v="15"/>
    <s v="BR"/>
    <n v="8958"/>
    <s v="  "/>
    <n v="1.56301949612949E-4"/>
  </r>
  <r>
    <x v="6502"/>
    <x v="15"/>
    <s v="LE"/>
    <n v="6480"/>
    <s v="  "/>
    <n v="1.13065040577351E-4"/>
  </r>
  <r>
    <x v="6503"/>
    <x v="15"/>
    <s v="LE"/>
    <n v="5611"/>
    <s v="  "/>
    <n v="9.7902460290048507E-5"/>
  </r>
  <r>
    <x v="6504"/>
    <x v="15"/>
    <s v="LE"/>
    <n v="6657"/>
    <s v="  "/>
    <n v="1.1615339122274999E-4"/>
  </r>
  <r>
    <x v="6505"/>
    <x v="15"/>
    <s v="LE"/>
    <n v="4962"/>
    <s v="  "/>
    <n v="8.6578507923582395E-5"/>
  </r>
  <r>
    <x v="6506"/>
    <x v="15"/>
    <s v="LE"/>
    <n v="9755"/>
    <s v="  "/>
    <n v="1.70208251671613E-4"/>
  </r>
  <r>
    <x v="6507"/>
    <x v="15"/>
    <s v="LE"/>
    <n v="3953"/>
    <s v="  "/>
    <n v="6.8973164413930094E-5"/>
  </r>
  <r>
    <x v="6508"/>
    <x v="15"/>
    <s v="LE"/>
    <n v="1879"/>
    <s v="  "/>
    <n v="3.2785372105685503E-5"/>
  </r>
  <r>
    <x v="6509"/>
    <x v="15"/>
    <s v="LE"/>
    <n v="2851"/>
    <s v="  "/>
    <n v="4.9745128192288001E-5"/>
  </r>
  <r>
    <x v="6510"/>
    <x v="15"/>
    <s v="LE"/>
    <n v="7264"/>
    <s v="  "/>
    <n v="1.2674451462251201E-4"/>
  </r>
  <r>
    <x v="6511"/>
    <x v="15"/>
    <s v="LE"/>
    <n v="10760"/>
    <s v="  "/>
    <n v="1.8774380194634099E-4"/>
  </r>
  <r>
    <x v="6512"/>
    <x v="15"/>
    <s v="LE"/>
    <n v="1754"/>
    <s v="  "/>
    <n v="3.0604333514301402E-5"/>
  </r>
  <r>
    <x v="6513"/>
    <x v="15"/>
    <s v="LE"/>
    <n v="2582"/>
    <s v="  "/>
    <n v="4.5051533143629497E-5"/>
  </r>
  <r>
    <x v="6514"/>
    <x v="15"/>
    <s v="LE"/>
    <n v="12096"/>
    <s v="  "/>
    <n v="2.1105474241105401E-4"/>
  </r>
  <r>
    <x v="6515"/>
    <x v="15"/>
    <s v="LE"/>
    <n v="3685"/>
    <s v="  "/>
    <n v="6.4297017674002599E-5"/>
  </r>
  <r>
    <x v="6516"/>
    <x v="15"/>
    <s v="LE"/>
    <n v="20489"/>
    <s v="  "/>
    <n v="3.5749839759094702E-4"/>
  </r>
  <r>
    <x v="6517"/>
    <x v="15"/>
    <s v="LE"/>
    <n v="2975"/>
    <s v="  "/>
    <n v="5.1908718474940998E-5"/>
  </r>
  <r>
    <x v="6518"/>
    <x v="15"/>
    <s v="LE"/>
    <n v="4070"/>
    <s v="  "/>
    <n v="7.1014616535465606E-5"/>
  </r>
  <r>
    <x v="6519"/>
    <x v="15"/>
    <s v="LE"/>
    <n v="5334"/>
    <s v="  "/>
    <n v="9.30692787715414E-5"/>
  </r>
  <r>
    <x v="6520"/>
    <x v="15"/>
    <s v="LE"/>
    <n v="11913"/>
    <s v="  "/>
    <n v="2.0786170191326801E-4"/>
  </r>
  <r>
    <x v="6521"/>
    <x v="15"/>
    <s v="LE"/>
    <n v="6352"/>
    <s v="  "/>
    <n v="1.10831657059773E-4"/>
  </r>
  <r>
    <x v="6522"/>
    <x v="15"/>
    <s v="LE"/>
    <n v="23870"/>
    <s v="  "/>
    <n v="4.1649112941070303E-4"/>
  </r>
  <r>
    <x v="6523"/>
    <x v="15"/>
    <s v="LE"/>
    <n v="5771"/>
    <s v="  "/>
    <n v="1.0069418968702001E-4"/>
  </r>
  <r>
    <x v="6524"/>
    <x v="15"/>
    <s v="LE"/>
    <n v="5632"/>
    <s v="  "/>
    <n v="9.8268874773401003E-5"/>
  </r>
  <r>
    <x v="6525"/>
    <x v="15"/>
    <s v="LE"/>
    <n v="4251"/>
    <s v="  "/>
    <n v="7.4172760415789696E-5"/>
  </r>
  <r>
    <x v="6526"/>
    <x v="15"/>
    <s v="LE"/>
    <n v="9182"/>
    <s v="  "/>
    <n v="1.6021037076870899E-4"/>
  </r>
  <r>
    <x v="6527"/>
    <x v="15"/>
    <s v="LE"/>
    <n v="3073"/>
    <s v="  "/>
    <n v="5.3618652730586203E-5"/>
  </r>
  <r>
    <x v="6528"/>
    <x v="15"/>
    <s v="LE"/>
    <n v="5402"/>
    <s v="  "/>
    <n v="9.42557637652543E-5"/>
  </r>
  <r>
    <x v="6529"/>
    <x v="15"/>
    <s v="LE"/>
    <n v="27214"/>
    <s v="  "/>
    <n v="4.7483827380741001E-4"/>
  </r>
  <r>
    <x v="6530"/>
    <x v="15"/>
    <s v="LE"/>
    <n v="15754"/>
    <s v="  "/>
    <n v="2.7488065574931799E-4"/>
  </r>
  <r>
    <x v="6531"/>
    <x v="15"/>
    <s v="LE"/>
    <n v="20398"/>
    <s v="  "/>
    <n v="3.55910601496419E-4"/>
  </r>
  <r>
    <x v="6532"/>
    <x v="15"/>
    <s v="LE"/>
    <n v="1249"/>
    <s v="  "/>
    <n v="2.1792937605109699E-5"/>
  </r>
  <r>
    <x v="6533"/>
    <x v="15"/>
    <s v="LE"/>
    <n v="1928"/>
    <s v="  "/>
    <n v="3.3640339233508E-5"/>
  </r>
  <r>
    <x v="6534"/>
    <x v="15"/>
    <s v="LE"/>
    <n v="5900"/>
    <s v="  "/>
    <n v="1.02945021513328E-4"/>
  </r>
  <r>
    <x v="6535"/>
    <x v="15"/>
    <s v="LE"/>
    <n v="89916"/>
    <s v="  "/>
    <n v="1.56888212786313E-3"/>
  </r>
  <r>
    <x v="6536"/>
    <x v="15"/>
    <s v="LE"/>
    <n v="8624"/>
    <s v="  "/>
    <n v="1.5047421449677001E-4"/>
  </r>
  <r>
    <x v="6537"/>
    <x v="15"/>
    <s v="LE"/>
    <n v="14069"/>
    <s v="  "/>
    <n v="2.45480255537461E-4"/>
  </r>
  <r>
    <x v="6538"/>
    <x v="15"/>
    <s v="LE"/>
    <n v="11549"/>
    <s v="  "/>
    <n v="2.01510517535158E-4"/>
  </r>
  <r>
    <x v="6539"/>
    <x v="15"/>
    <s v="LE"/>
    <n v="14819"/>
    <s v="  "/>
    <n v="2.5856648708576501E-4"/>
  </r>
  <r>
    <x v="6540"/>
    <x v="15"/>
    <s v="LE"/>
    <n v="9320"/>
    <s v="  "/>
    <n v="1.62618237373597E-4"/>
  </r>
  <r>
    <x v="6541"/>
    <x v="15"/>
    <s v="LE"/>
    <n v="1730"/>
    <s v="  "/>
    <n v="3.01855741047556E-5"/>
  </r>
  <r>
    <x v="6542"/>
    <x v="15"/>
    <s v="LE"/>
    <n v="11704"/>
    <s v="  "/>
    <n v="2.04215005388474E-4"/>
  </r>
  <r>
    <x v="6543"/>
    <x v="15"/>
    <s v="LE"/>
    <n v="9646"/>
    <s v="  "/>
    <n v="1.68306386019926E-4"/>
  </r>
  <r>
    <x v="6544"/>
    <x v="15"/>
    <s v="LE"/>
    <n v="7307"/>
    <s v="  "/>
    <n v="1.2749479189794801E-4"/>
  </r>
  <r>
    <x v="6545"/>
    <x v="15"/>
    <s v="LE"/>
    <n v="2209"/>
    <s v="  "/>
    <n v="3.8543313986939402E-5"/>
  </r>
  <r>
    <x v="6546"/>
    <x v="15"/>
    <s v="LE"/>
    <n v="3684"/>
    <s v="  "/>
    <n v="6.4279569365271495E-5"/>
  </r>
  <r>
    <x v="6547"/>
    <x v="15"/>
    <s v="LE"/>
    <n v="3729"/>
    <s v="  "/>
    <n v="6.5064743258169799E-5"/>
  </r>
  <r>
    <x v="6548"/>
    <x v="15"/>
    <s v="LE"/>
    <n v="13881"/>
    <s v="  "/>
    <n v="2.42199973496019E-4"/>
  </r>
  <r>
    <x v="6549"/>
    <x v="15"/>
    <s v="LE"/>
    <n v="2677"/>
    <s v="  "/>
    <n v="4.6709122473081403E-5"/>
  </r>
  <r>
    <x v="6550"/>
    <x v="15"/>
    <s v="LE"/>
    <n v="3416"/>
    <s v="  "/>
    <n v="5.9603422625344102E-5"/>
  </r>
  <r>
    <x v="6551"/>
    <x v="15"/>
    <s v="LE"/>
    <n v="5091"/>
    <s v="  "/>
    <n v="8.8829339749890696E-5"/>
  </r>
  <r>
    <x v="6552"/>
    <x v="15"/>
    <s v="LE"/>
    <n v="31688"/>
    <s v="  "/>
    <n v="5.5290200707022903E-4"/>
  </r>
  <r>
    <x v="6553"/>
    <x v="15"/>
    <s v="LE"/>
    <n v="5514"/>
    <s v="  "/>
    <n v="9.62099743431344E-5"/>
  </r>
  <r>
    <x v="6554"/>
    <x v="15"/>
    <s v="LE"/>
    <n v="2456"/>
    <s v="  "/>
    <n v="4.28530462435144E-5"/>
  </r>
  <r>
    <x v="6555"/>
    <x v="15"/>
    <s v="LE"/>
    <n v="8211"/>
    <s v="  "/>
    <n v="1.4326806299083699E-4"/>
  </r>
  <r>
    <x v="6556"/>
    <x v="15"/>
    <s v="LE"/>
    <n v="2359"/>
    <s v="  "/>
    <n v="4.11605602966003E-5"/>
  </r>
  <r>
    <x v="6557"/>
    <x v="15"/>
    <s v="LE"/>
    <n v="5622"/>
    <s v="  "/>
    <n v="9.80943916860903E-5"/>
  </r>
  <r>
    <x v="6558"/>
    <x v="15"/>
    <s v="LE"/>
    <n v="1554"/>
    <s v="  "/>
    <n v="2.71146717680868E-5"/>
  </r>
  <r>
    <x v="6559"/>
    <x v="15"/>
    <s v="LE"/>
    <n v="9323"/>
    <s v="  "/>
    <n v="1.6267058229979E-4"/>
  </r>
  <r>
    <x v="6560"/>
    <x v="15"/>
    <s v="LE"/>
    <n v="1721"/>
    <s v="  "/>
    <n v="3.0028539326175998E-5"/>
  </r>
  <r>
    <x v="6561"/>
    <x v="15"/>
    <s v="LE"/>
    <n v="6119"/>
    <s v="  "/>
    <n v="1.06766201125433E-4"/>
  </r>
  <r>
    <x v="6562"/>
    <x v="15"/>
    <s v="LE"/>
    <n v="10734"/>
    <s v="  "/>
    <n v="1.8729014591933399E-4"/>
  </r>
  <r>
    <x v="6563"/>
    <x v="15"/>
    <s v="LE"/>
    <n v="9854"/>
    <s v="  "/>
    <n v="1.7193563423598999E-4"/>
  </r>
  <r>
    <x v="6564"/>
    <x v="15"/>
    <s v="LE"/>
    <n v="8642"/>
    <s v="  "/>
    <n v="1.5078828405392999E-4"/>
  </r>
  <r>
    <x v="6565"/>
    <x v="15"/>
    <s v="LE"/>
    <n v="4737"/>
    <s v="  "/>
    <n v="8.2652638459090996E-5"/>
  </r>
  <r>
    <x v="6566"/>
    <x v="15"/>
    <s v="LE"/>
    <n v="1503"/>
    <s v="  "/>
    <n v="2.62248080228022E-5"/>
  </r>
  <r>
    <x v="6567"/>
    <x v="15"/>
    <s v="LE"/>
    <n v="8297"/>
    <s v="  "/>
    <n v="1.4476861754171E-4"/>
  </r>
  <r>
    <x v="6568"/>
    <x v="15"/>
    <s v="LE"/>
    <n v="5792"/>
    <s v="  "/>
    <n v="1.01060604170373E-4"/>
  </r>
  <r>
    <x v="6569"/>
    <x v="15"/>
    <s v="LE"/>
    <n v="5902"/>
    <s v="  "/>
    <n v="1.02979918130791E-4"/>
  </r>
  <r>
    <x v="6570"/>
    <x v="15"/>
    <s v="LE"/>
    <n v="3600"/>
    <s v="  "/>
    <n v="6.2813911431861403E-5"/>
  </r>
  <r>
    <x v="6571"/>
    <x v="15"/>
    <s v="LE"/>
    <n v="3032"/>
    <s v="  "/>
    <n v="5.29032720726122E-5"/>
  </r>
  <r>
    <x v="6572"/>
    <x v="15"/>
    <s v="LE"/>
    <n v="6975"/>
    <s v="  "/>
    <n v="1.21701953399232E-4"/>
  </r>
  <r>
    <x v="6573"/>
    <x v="15"/>
    <s v="LE"/>
    <n v="1923"/>
    <s v="  "/>
    <n v="3.3553097689852602E-5"/>
  </r>
  <r>
    <x v="6574"/>
    <x v="15"/>
    <s v="LE"/>
    <n v="4065"/>
    <s v="  "/>
    <n v="7.0927374991810194E-5"/>
  </r>
  <r>
    <x v="6575"/>
    <x v="15"/>
    <s v="LE"/>
    <n v="5542"/>
    <s v="  "/>
    <n v="9.6698526987604503E-5"/>
  </r>
  <r>
    <x v="6576"/>
    <x v="15"/>
    <s v="LE"/>
    <n v="4807"/>
    <s v="  "/>
    <n v="8.3874020070266104E-5"/>
  </r>
  <r>
    <x v="6577"/>
    <x v="15"/>
    <s v="LE"/>
    <n v="3742"/>
    <s v="  "/>
    <n v="6.5291571271673801E-5"/>
  </r>
  <r>
    <x v="6578"/>
    <x v="15"/>
    <s v="LE"/>
    <n v="14482"/>
    <s v="  "/>
    <n v="2.5268640704339401E-4"/>
  </r>
  <r>
    <x v="6579"/>
    <x v="15"/>
    <s v="LE"/>
    <n v="2426"/>
    <s v="  "/>
    <n v="4.2329596981582197E-5"/>
  </r>
  <r>
    <x v="6580"/>
    <x v="15"/>
    <s v="LE"/>
    <n v="4509"/>
    <s v="  "/>
    <n v="7.8674424068406393E-5"/>
  </r>
  <r>
    <x v="6581"/>
    <x v="15"/>
    <s v="LE"/>
    <n v="1698"/>
    <s v="  "/>
    <n v="2.9627228225361301E-5"/>
  </r>
  <r>
    <x v="6582"/>
    <x v="15"/>
    <s v="LE"/>
    <n v="14849"/>
    <s v="  "/>
    <n v="2.5908993634769702E-4"/>
  </r>
  <r>
    <x v="6583"/>
    <x v="15"/>
    <s v="LE"/>
    <n v="12643"/>
    <s v="  "/>
    <n v="2.2059896728695099E-4"/>
  </r>
  <r>
    <x v="6584"/>
    <x v="15"/>
    <s v="LE"/>
    <n v="12492"/>
    <s v="  "/>
    <n v="2.17964272668559E-4"/>
  </r>
  <r>
    <x v="6585"/>
    <x v="15"/>
    <s v="LE"/>
    <n v="2931"/>
    <s v="  "/>
    <n v="5.1140992890773798E-5"/>
  </r>
  <r>
    <x v="6586"/>
    <x v="15"/>
    <s v="LE"/>
    <n v="14277"/>
    <s v="  "/>
    <n v="2.4910950375352399E-4"/>
  </r>
  <r>
    <x v="6587"/>
    <x v="15"/>
    <s v="LE"/>
    <n v="17665"/>
    <s v="  "/>
    <n v="3.0822437373439798E-4"/>
  </r>
  <r>
    <x v="6588"/>
    <x v="15"/>
    <s v="LE"/>
    <n v="5264"/>
    <s v="  "/>
    <n v="9.1847897160366305E-5"/>
  </r>
  <r>
    <x v="6589"/>
    <x v="15"/>
    <s v="LE"/>
    <n v="12001"/>
    <s v="  "/>
    <n v="2.09397153081603E-4"/>
  </r>
  <r>
    <x v="6590"/>
    <x v="15"/>
    <s v="LE"/>
    <n v="4479"/>
    <s v="  "/>
    <n v="7.8150974806474299E-5"/>
  </r>
  <r>
    <x v="6591"/>
    <x v="15"/>
    <s v="LE"/>
    <n v="14304"/>
    <s v="  "/>
    <n v="2.4958060808926298E-4"/>
  </r>
  <r>
    <x v="6592"/>
    <x v="15"/>
    <s v="LE"/>
    <n v="7296"/>
    <s v="  "/>
    <n v="1.2730286050190601E-4"/>
  </r>
  <r>
    <x v="6593"/>
    <x v="15"/>
    <s v="LE"/>
    <n v="2058"/>
    <s v="  "/>
    <n v="3.5908619368547399E-5"/>
  </r>
  <r>
    <x v="6594"/>
    <x v="15"/>
    <s v="LE"/>
    <n v="2105"/>
    <s v="  "/>
    <n v="3.6728689878907898E-5"/>
  </r>
  <r>
    <x v="1812"/>
    <x v="15"/>
    <s v="LE"/>
    <n v="2473"/>
    <s v="  "/>
    <n v="4.3149667491942601E-5"/>
  </r>
  <r>
    <x v="6595"/>
    <x v="15"/>
    <s v="LE"/>
    <n v="5448"/>
    <s v="  "/>
    <n v="9.50583859668836E-5"/>
  </r>
  <r>
    <x v="6596"/>
    <x v="15"/>
    <s v="LE"/>
    <n v="10487"/>
    <s v="  "/>
    <n v="1.8298041366275901E-4"/>
  </r>
  <r>
    <x v="6597"/>
    <x v="15"/>
    <s v="BT"/>
    <n v="100052"/>
    <s v="  "/>
    <n v="1.7457381851612799E-3"/>
  </r>
  <r>
    <x v="6598"/>
    <x v="15"/>
    <s v="BT"/>
    <n v="94239"/>
    <s v="  "/>
    <n v="1.64431116650755E-3"/>
  </r>
  <r>
    <x v="6599"/>
    <x v="15"/>
    <s v="BT"/>
    <n v="54678"/>
    <s v="  "/>
    <n v="9.5403862479758903E-4"/>
  </r>
  <r>
    <x v="6600"/>
    <x v="15"/>
    <s v="BT"/>
    <n v="30422"/>
    <s v="  "/>
    <n v="5.3081244821669095E-4"/>
  </r>
  <r>
    <x v="6601"/>
    <x v="15"/>
    <s v="BT"/>
    <n v="12193"/>
    <s v="  "/>
    <n v="2.1274722835796801E-4"/>
  </r>
  <r>
    <x v="6602"/>
    <x v="15"/>
    <s v="BT"/>
    <n v="9333"/>
    <s v="  "/>
    <n v="1.6284506538710101E-4"/>
  </r>
  <r>
    <x v="6603"/>
    <x v="15"/>
    <s v="BT"/>
    <n v="13916"/>
    <s v="  "/>
    <n v="2.4281066430160701E-4"/>
  </r>
  <r>
    <x v="6604"/>
    <x v="15"/>
    <s v="BT"/>
    <n v="6755"/>
    <s v="  "/>
    <n v="1.17863325478396E-4"/>
  </r>
  <r>
    <x v="6605"/>
    <x v="15"/>
    <s v="BT"/>
    <n v="55842"/>
    <s v="  "/>
    <n v="9.7434845616055702E-4"/>
  </r>
  <r>
    <x v="6606"/>
    <x v="15"/>
    <s v="BT"/>
    <n v="14293"/>
    <s v="  "/>
    <n v="2.4938867669322101E-4"/>
  </r>
  <r>
    <x v="6607"/>
    <x v="16"/>
    <s v="PZ"/>
    <n v="1571"/>
    <s v="  "/>
    <n v="2.74112930165151E-5"/>
  </r>
  <r>
    <x v="6608"/>
    <x v="16"/>
    <s v="PZ"/>
    <n v="2553"/>
    <s v="  "/>
    <n v="4.4545532190428399E-5"/>
  </r>
  <r>
    <x v="6609"/>
    <x v="16"/>
    <s v="PZ"/>
    <n v="1474"/>
    <s v="  "/>
    <n v="2.5718807069601E-5"/>
  </r>
  <r>
    <x v="6610"/>
    <x v="16"/>
    <s v="PZ"/>
    <n v="1765"/>
    <s v="  "/>
    <n v="3.0796264910343202E-5"/>
  </r>
  <r>
    <x v="6611"/>
    <x v="16"/>
    <s v="PZ"/>
    <n v="679"/>
    <s v="  "/>
    <n v="1.1847401628398299E-5"/>
  </r>
  <r>
    <x v="6612"/>
    <x v="16"/>
    <s v="PZ"/>
    <n v="3863"/>
    <s v="  "/>
    <n v="6.7402816628133499E-5"/>
  </r>
  <r>
    <x v="6613"/>
    <x v="16"/>
    <s v="PZ"/>
    <n v="11796"/>
    <s v="  "/>
    <n v="2.0582024979173301E-4"/>
  </r>
  <r>
    <x v="6614"/>
    <x v="16"/>
    <s v="PZ"/>
    <n v="1861"/>
    <s v="  "/>
    <n v="3.2471302548526103E-5"/>
  </r>
  <r>
    <x v="6615"/>
    <x v="16"/>
    <s v="PZ"/>
    <n v="1406"/>
    <s v="  "/>
    <n v="2.45323220758881E-5"/>
  </r>
  <r>
    <x v="6616"/>
    <x v="16"/>
    <s v="PZ"/>
    <n v="2675"/>
    <s v="  "/>
    <n v="4.6674225855619303E-5"/>
  </r>
  <r>
    <x v="6617"/>
    <x v="16"/>
    <s v="PZ"/>
    <n v="2905"/>
    <s v="  "/>
    <n v="5.0687336863765999E-5"/>
  </r>
  <r>
    <x v="6618"/>
    <x v="16"/>
    <s v="PZ"/>
    <n v="5240"/>
    <s v="  "/>
    <n v="9.1429137750820497E-5"/>
  </r>
  <r>
    <x v="6619"/>
    <x v="16"/>
    <s v="PZ"/>
    <n v="4082"/>
    <s v="  "/>
    <n v="7.1223996240238395E-5"/>
  </r>
  <r>
    <x v="6620"/>
    <x v="16"/>
    <s v="PZ"/>
    <n v="925"/>
    <s v="  "/>
    <n v="1.6139685576242199E-5"/>
  </r>
  <r>
    <x v="6621"/>
    <x v="16"/>
    <s v="PZ"/>
    <n v="1953"/>
    <s v="  "/>
    <n v="3.4076546951784798E-5"/>
  </r>
  <r>
    <x v="6622"/>
    <x v="16"/>
    <s v="PZ"/>
    <n v="430"/>
    <s v="  "/>
    <n v="7.5027727543612304E-6"/>
  </r>
  <r>
    <x v="6623"/>
    <x v="16"/>
    <s v="PZ"/>
    <n v="851"/>
    <s v="  "/>
    <n v="1.48485107301428E-5"/>
  </r>
  <r>
    <x v="6624"/>
    <x v="16"/>
    <s v="PZ"/>
    <n v="1396"/>
    <s v="  "/>
    <n v="2.4357838988577401E-5"/>
  </r>
  <r>
    <x v="6625"/>
    <x v="16"/>
    <s v="PZ"/>
    <n v="705"/>
    <s v="  "/>
    <n v="1.2301057655406201E-5"/>
  </r>
  <r>
    <x v="6626"/>
    <x v="16"/>
    <s v="PZ"/>
    <n v="306"/>
    <s v="  "/>
    <n v="5.3391824717082196E-6"/>
  </r>
  <r>
    <x v="6627"/>
    <x v="16"/>
    <s v="PZ"/>
    <n v="1018"/>
    <s v="  "/>
    <n v="1.7762378288231899E-5"/>
  </r>
  <r>
    <x v="6628"/>
    <x v="16"/>
    <s v="PZ"/>
    <n v="2179"/>
    <s v="  "/>
    <n v="3.8019864725007199E-5"/>
  </r>
  <r>
    <x v="6629"/>
    <x v="16"/>
    <s v="PZ"/>
    <n v="860"/>
    <s v="  "/>
    <n v="1.50055455087225E-5"/>
  </r>
  <r>
    <x v="6630"/>
    <x v="16"/>
    <s v="PZ"/>
    <n v="852"/>
    <s v="  "/>
    <n v="1.48659590388739E-5"/>
  </r>
  <r>
    <x v="6631"/>
    <x v="16"/>
    <s v="PZ"/>
    <n v="1480"/>
    <s v="  "/>
    <n v="2.5823496921987499E-5"/>
  </r>
  <r>
    <x v="6632"/>
    <x v="16"/>
    <s v="PZ"/>
    <n v="1138"/>
    <s v="  "/>
    <n v="1.9856175335960599E-5"/>
  </r>
  <r>
    <x v="6633"/>
    <x v="16"/>
    <s v="PZ"/>
    <n v="718"/>
    <s v="  "/>
    <n v="1.2527885668910101E-5"/>
  </r>
  <r>
    <x v="6634"/>
    <x v="16"/>
    <s v="PZ"/>
    <n v="1954"/>
    <s v="  "/>
    <n v="3.4093995260515902E-5"/>
  </r>
  <r>
    <x v="6635"/>
    <x v="16"/>
    <s v="PZ"/>
    <n v="2607"/>
    <s v="  "/>
    <n v="4.5487740861906301E-5"/>
  </r>
  <r>
    <x v="6636"/>
    <x v="16"/>
    <s v="PZ"/>
    <n v="1467"/>
    <s v="  "/>
    <n v="2.5596668908483501E-5"/>
  </r>
  <r>
    <x v="6637"/>
    <x v="16"/>
    <s v="PZ"/>
    <n v="625"/>
    <s v="  "/>
    <n v="1.09051929569204E-5"/>
  </r>
  <r>
    <x v="6638"/>
    <x v="16"/>
    <s v="PZ"/>
    <n v="3089"/>
    <s v="  "/>
    <n v="5.38978256702833E-5"/>
  </r>
  <r>
    <x v="6639"/>
    <x v="16"/>
    <s v="PZ"/>
    <n v="2209"/>
    <s v="  "/>
    <n v="3.8543313986939402E-5"/>
  </r>
  <r>
    <x v="6640"/>
    <x v="16"/>
    <s v="PZ"/>
    <n v="4282"/>
    <s v="  "/>
    <n v="7.4713657986453003E-5"/>
  </r>
  <r>
    <x v="6641"/>
    <x v="16"/>
    <s v="PZ"/>
    <n v="894"/>
    <s v="  "/>
    <n v="1.5598788005578899E-5"/>
  </r>
  <r>
    <x v="6642"/>
    <x v="16"/>
    <s v="PZ"/>
    <n v="5915"/>
    <s v="  "/>
    <n v="1.0320674614429501E-4"/>
  </r>
  <r>
    <x v="6643"/>
    <x v="16"/>
    <s v="PZ"/>
    <n v="1704"/>
    <s v="  "/>
    <n v="2.9731918077747699E-5"/>
  </r>
  <r>
    <x v="6644"/>
    <x v="16"/>
    <s v="PZ"/>
    <n v="580"/>
    <s v="  "/>
    <n v="1.0120019064022099E-5"/>
  </r>
  <r>
    <x v="6645"/>
    <x v="16"/>
    <s v="PZ"/>
    <n v="5725"/>
    <s v="  "/>
    <n v="9.9891567485390801E-5"/>
  </r>
  <r>
    <x v="6646"/>
    <x v="16"/>
    <s v="PZ"/>
    <n v="4748"/>
    <s v="  "/>
    <n v="8.2844569855132803E-5"/>
  </r>
  <r>
    <x v="6647"/>
    <x v="16"/>
    <s v="PZ"/>
    <n v="1944"/>
    <s v="  "/>
    <n v="3.3919512173205199E-5"/>
  </r>
  <r>
    <x v="6648"/>
    <x v="16"/>
    <s v="PZ"/>
    <n v="13262"/>
    <s v="  "/>
    <n v="2.3139947039148501E-4"/>
  </r>
  <r>
    <x v="6649"/>
    <x v="16"/>
    <s v="PZ"/>
    <n v="13590"/>
    <s v="  "/>
    <n v="2.3712251565527701E-4"/>
  </r>
  <r>
    <x v="6650"/>
    <x v="16"/>
    <s v="PZ"/>
    <n v="5150"/>
    <s v="  "/>
    <n v="8.9858789965023997E-5"/>
  </r>
  <r>
    <x v="6651"/>
    <x v="16"/>
    <s v="PZ"/>
    <n v="4358"/>
    <s v="  "/>
    <n v="7.6039729450014506E-5"/>
  </r>
  <r>
    <x v="6652"/>
    <x v="16"/>
    <s v="PZ"/>
    <n v="5341"/>
    <s v="  "/>
    <n v="9.3191416932658899E-5"/>
  </r>
  <r>
    <x v="6653"/>
    <x v="16"/>
    <s v="PZ"/>
    <n v="1730"/>
    <s v="  "/>
    <n v="3.01855741047556E-5"/>
  </r>
  <r>
    <x v="6654"/>
    <x v="16"/>
    <s v="PZ"/>
    <n v="17425"/>
    <s v="  "/>
    <n v="3.0403677963893998E-4"/>
  </r>
  <r>
    <x v="6655"/>
    <x v="16"/>
    <s v="PZ"/>
    <n v="548"/>
    <s v="  "/>
    <n v="9.5616731846278001E-6"/>
  </r>
  <r>
    <x v="6656"/>
    <x v="16"/>
    <s v="PZ"/>
    <n v="4182"/>
    <s v="  "/>
    <n v="7.2968827113345706E-5"/>
  </r>
  <r>
    <x v="6657"/>
    <x v="16"/>
    <s v="PZ"/>
    <n v="1725"/>
    <s v="  "/>
    <n v="3.00983325611003E-5"/>
  </r>
  <r>
    <x v="6658"/>
    <x v="16"/>
    <s v="PZ"/>
    <n v="1312"/>
    <s v="  "/>
    <n v="2.2892181055167299E-5"/>
  </r>
  <r>
    <x v="6659"/>
    <x v="16"/>
    <s v="PZ"/>
    <n v="5568"/>
    <s v="  "/>
    <n v="9.7152183014612397E-5"/>
  </r>
  <r>
    <x v="6660"/>
    <x v="16"/>
    <s v="PZ"/>
    <n v="1512"/>
    <s v="  "/>
    <n v="2.6381842801381799E-5"/>
  </r>
  <r>
    <x v="6661"/>
    <x v="16"/>
    <s v="PZ"/>
    <n v="974"/>
    <s v="  "/>
    <n v="1.6994652704064699E-5"/>
  </r>
  <r>
    <x v="6662"/>
    <x v="16"/>
    <s v="PZ"/>
    <n v="3860"/>
    <s v="  "/>
    <n v="6.7350471701940295E-5"/>
  </r>
  <r>
    <x v="6663"/>
    <x v="16"/>
    <s v="PZ"/>
    <n v="5027"/>
    <s v="  "/>
    <n v="8.7712647991102104E-5"/>
  </r>
  <r>
    <x v="6664"/>
    <x v="16"/>
    <s v="PZ"/>
    <n v="2022"/>
    <s v="  "/>
    <n v="3.5280480254228802E-5"/>
  </r>
  <r>
    <x v="6665"/>
    <x v="16"/>
    <s v="PZ"/>
    <n v="6080"/>
    <s v="  "/>
    <n v="1.06085717084922E-4"/>
  </r>
  <r>
    <x v="6666"/>
    <x v="16"/>
    <s v="PZ"/>
    <n v="4267"/>
    <s v="  "/>
    <n v="7.4451933355486902E-5"/>
  </r>
  <r>
    <x v="6667"/>
    <x v="16"/>
    <s v="PZ"/>
    <n v="1108"/>
    <s v="  "/>
    <n v="1.9332726074028501E-5"/>
  </r>
  <r>
    <x v="6668"/>
    <x v="16"/>
    <s v="PZ"/>
    <n v="6699"/>
    <s v="  "/>
    <n v="1.16886220189455E-4"/>
  </r>
  <r>
    <x v="6669"/>
    <x v="16"/>
    <s v="PZ"/>
    <n v="66777"/>
    <s v="  "/>
    <n v="1.1651457121348401E-3"/>
  </r>
  <r>
    <x v="6670"/>
    <x v="16"/>
    <s v="PZ"/>
    <n v="4430"/>
    <s v="  "/>
    <n v="7.72960076786517E-5"/>
  </r>
  <r>
    <x v="6671"/>
    <x v="16"/>
    <s v="PZ"/>
    <n v="1013"/>
    <s v="  "/>
    <n v="1.7675136744576599E-5"/>
  </r>
  <r>
    <x v="6672"/>
    <x v="16"/>
    <s v="PZ"/>
    <n v="13444"/>
    <s v="  "/>
    <n v="2.3457506258054E-4"/>
  </r>
  <r>
    <x v="6673"/>
    <x v="16"/>
    <s v="PZ"/>
    <n v="1733"/>
    <s v="  "/>
    <n v="3.0237919030948801E-5"/>
  </r>
  <r>
    <x v="6674"/>
    <x v="16"/>
    <s v="PZ"/>
    <n v="2843"/>
    <s v="  "/>
    <n v="4.96055417224395E-5"/>
  </r>
  <r>
    <x v="6675"/>
    <x v="16"/>
    <s v="PZ"/>
    <n v="1644"/>
    <s v="  "/>
    <n v="2.8685019553883399E-5"/>
  </r>
  <r>
    <x v="6676"/>
    <x v="16"/>
    <s v="PZ"/>
    <n v="3519"/>
    <s v="  "/>
    <n v="6.1400598424644597E-5"/>
  </r>
  <r>
    <x v="6677"/>
    <x v="16"/>
    <s v="PZ"/>
    <n v="3542"/>
    <s v="  "/>
    <n v="6.1801909525459206E-5"/>
  </r>
  <r>
    <x v="6678"/>
    <x v="16"/>
    <s v="PZ"/>
    <n v="1099"/>
    <s v="  "/>
    <n v="1.9175691295448801E-5"/>
  </r>
  <r>
    <x v="6679"/>
    <x v="16"/>
    <s v="PZ"/>
    <n v="1475"/>
    <s v="  "/>
    <n v="2.5736255378332101E-5"/>
  </r>
  <r>
    <x v="6680"/>
    <x v="16"/>
    <s v="PZ"/>
    <n v="1161"/>
    <s v="  "/>
    <n v="2.0257486436775299E-5"/>
  </r>
  <r>
    <x v="6681"/>
    <x v="16"/>
    <s v="PZ"/>
    <n v="778"/>
    <s v="  "/>
    <n v="1.3574784192774499E-5"/>
  </r>
  <r>
    <x v="6682"/>
    <x v="16"/>
    <s v="PZ"/>
    <n v="3168"/>
    <s v="  "/>
    <n v="5.5276242060038101E-5"/>
  </r>
  <r>
    <x v="6683"/>
    <x v="16"/>
    <s v="PZ"/>
    <n v="825"/>
    <s v="  "/>
    <n v="1.43948547031349E-5"/>
  </r>
  <r>
    <x v="6684"/>
    <x v="16"/>
    <s v="PZ"/>
    <n v="1667"/>
    <s v="  "/>
    <n v="2.9086330654698099E-5"/>
  </r>
  <r>
    <x v="6685"/>
    <x v="16"/>
    <s v="PZ"/>
    <n v="1457"/>
    <s v="  "/>
    <n v="2.5422185821172799E-5"/>
  </r>
  <r>
    <x v="6686"/>
    <x v="16"/>
    <s v="PZ"/>
    <n v="6506"/>
    <s v="  "/>
    <n v="1.13518696604358E-4"/>
  </r>
  <r>
    <x v="6687"/>
    <x v="16"/>
    <s v="PZ"/>
    <n v="1362"/>
    <s v="  "/>
    <n v="2.37645964917209E-5"/>
  </r>
  <r>
    <x v="6688"/>
    <x v="16"/>
    <s v="PZ"/>
    <n v="831"/>
    <s v="  "/>
    <n v="1.4499544555521299E-5"/>
  </r>
  <r>
    <x v="6689"/>
    <x v="16"/>
    <s v="PZ"/>
    <n v="2406"/>
    <s v="  "/>
    <n v="4.1980630806960697E-5"/>
  </r>
  <r>
    <x v="6690"/>
    <x v="16"/>
    <s v="PZ"/>
    <n v="1148"/>
    <s v="  "/>
    <n v="2.0030658423271399E-5"/>
  </r>
  <r>
    <x v="6691"/>
    <x v="16"/>
    <s v="PZ"/>
    <n v="7127"/>
    <s v="  "/>
    <n v="1.2435409632635501E-4"/>
  </r>
  <r>
    <x v="6692"/>
    <x v="16"/>
    <s v="PZ"/>
    <n v="1555"/>
    <s v="  "/>
    <n v="2.7132120076817901E-5"/>
  </r>
  <r>
    <x v="6693"/>
    <x v="16"/>
    <s v="PZ"/>
    <n v="645"/>
    <s v="  "/>
    <n v="1.12541591315418E-5"/>
  </r>
  <r>
    <x v="6694"/>
    <x v="16"/>
    <s v="PZ"/>
    <n v="1324"/>
    <s v="  "/>
    <n v="2.3101560759940199E-5"/>
  </r>
  <r>
    <x v="6695"/>
    <x v="16"/>
    <s v="PZ"/>
    <n v="7172"/>
    <s v="  "/>
    <n v="1.25139270219253E-4"/>
  </r>
  <r>
    <x v="6696"/>
    <x v="16"/>
    <s v="PZ"/>
    <n v="3361"/>
    <s v="  "/>
    <n v="5.8643765645135102E-5"/>
  </r>
  <r>
    <x v="6697"/>
    <x v="16"/>
    <s v="PZ"/>
    <n v="3155"/>
    <s v="  "/>
    <n v="5.50494140465341E-5"/>
  </r>
  <r>
    <x v="6698"/>
    <x v="16"/>
    <s v="PZ"/>
    <n v="2322"/>
    <s v="  "/>
    <n v="4.0514972873550599E-5"/>
  </r>
  <r>
    <x v="6699"/>
    <x v="16"/>
    <s v="PZ"/>
    <n v="714"/>
    <s v="  "/>
    <n v="1.2458092433985801E-5"/>
  </r>
  <r>
    <x v="6700"/>
    <x v="16"/>
    <s v="PZ"/>
    <n v="2074"/>
    <s v="  "/>
    <n v="3.6187792308244598E-5"/>
  </r>
  <r>
    <x v="6701"/>
    <x v="16"/>
    <s v="PZ"/>
    <n v="12167"/>
    <s v="  "/>
    <n v="2.1229357233096101E-4"/>
  </r>
  <r>
    <x v="6702"/>
    <x v="16"/>
    <s v="PZ"/>
    <n v="2917"/>
    <s v="  "/>
    <n v="5.0896716568538801E-5"/>
  </r>
  <r>
    <x v="6703"/>
    <x v="16"/>
    <s v="PZ"/>
    <n v="3124"/>
    <s v="  "/>
    <n v="5.4508516475870901E-5"/>
  </r>
  <r>
    <x v="6704"/>
    <x v="16"/>
    <s v="PZ"/>
    <n v="3122"/>
    <s v="  "/>
    <n v="5.44736198584087E-5"/>
  </r>
  <r>
    <x v="6705"/>
    <x v="16"/>
    <s v="PZ"/>
    <n v="741"/>
    <s v="  "/>
    <n v="1.29291967697248E-5"/>
  </r>
  <r>
    <x v="6706"/>
    <x v="16"/>
    <s v="PZ"/>
    <n v="3423"/>
    <s v="  "/>
    <n v="5.9725560786461601E-5"/>
  </r>
  <r>
    <x v="6707"/>
    <x v="16"/>
    <s v="MT"/>
    <n v="1980"/>
    <s v="  "/>
    <n v="3.4547651287523803E-5"/>
  </r>
  <r>
    <x v="6708"/>
    <x v="16"/>
    <s v="MT"/>
    <n v="1082"/>
    <s v="  "/>
    <n v="1.88790700470206E-5"/>
  </r>
  <r>
    <x v="6709"/>
    <x v="16"/>
    <s v="MT"/>
    <n v="12264"/>
    <s v="  "/>
    <n v="2.1398605827787501E-4"/>
  </r>
  <r>
    <x v="6710"/>
    <x v="16"/>
    <s v="MT"/>
    <n v="796"/>
    <s v="  "/>
    <n v="1.38888537499338E-5"/>
  </r>
  <r>
    <x v="6711"/>
    <x v="16"/>
    <s v="MT"/>
    <n v="361"/>
    <s v="  "/>
    <n v="6.2988394519172196E-6"/>
  </r>
  <r>
    <x v="6712"/>
    <x v="16"/>
    <s v="MT"/>
    <n v="1342"/>
    <s v="  "/>
    <n v="2.3415630317099501E-5"/>
  </r>
  <r>
    <x v="6713"/>
    <x v="16"/>
    <s v="MT"/>
    <n v="766"/>
    <s v="  "/>
    <n v="1.33654044880016E-5"/>
  </r>
  <r>
    <x v="6714"/>
    <x v="16"/>
    <s v="MT"/>
    <n v="8973"/>
    <s v="  "/>
    <n v="1.5656367424391501E-4"/>
  </r>
  <r>
    <x v="6715"/>
    <x v="16"/>
    <s v="MT"/>
    <n v="1134"/>
    <s v="  "/>
    <n v="1.9786382101036399E-5"/>
  </r>
  <r>
    <x v="6716"/>
    <x v="16"/>
    <s v="MT"/>
    <n v="1053"/>
    <s v="  "/>
    <n v="1.8373069093819501E-5"/>
  </r>
  <r>
    <x v="6717"/>
    <x v="16"/>
    <s v="MT"/>
    <n v="5395"/>
    <s v="  "/>
    <n v="9.4133625604136801E-5"/>
  </r>
  <r>
    <x v="6718"/>
    <x v="16"/>
    <s v="MT"/>
    <n v="2371"/>
    <s v="  "/>
    <n v="4.1369940001373197E-5"/>
  </r>
  <r>
    <x v="6719"/>
    <x v="16"/>
    <s v="MT"/>
    <n v="5100"/>
    <s v="  "/>
    <n v="8.8986374528470403E-5"/>
  </r>
  <r>
    <x v="6720"/>
    <x v="16"/>
    <s v="MT"/>
    <n v="59796"/>
    <s v="  "/>
    <n v="1.04333906888322E-3"/>
  </r>
  <r>
    <x v="6721"/>
    <x v="16"/>
    <s v="MT"/>
    <n v="2543"/>
    <s v="  "/>
    <n v="4.4371049103117703E-5"/>
  </r>
  <r>
    <x v="6722"/>
    <x v="16"/>
    <s v="MT"/>
    <n v="7427"/>
    <s v="  "/>
    <n v="1.2958858894567601E-4"/>
  </r>
  <r>
    <x v="6723"/>
    <x v="16"/>
    <s v="MT"/>
    <n v="10102"/>
    <s v="  "/>
    <n v="1.7626281480129599E-4"/>
  </r>
  <r>
    <x v="6724"/>
    <x v="16"/>
    <s v="MT"/>
    <n v="6596"/>
    <s v="  "/>
    <n v="1.15089044390155E-4"/>
  </r>
  <r>
    <x v="6725"/>
    <x v="16"/>
    <s v="MT"/>
    <n v="494"/>
    <s v="  "/>
    <n v="8.6194645131498703E-6"/>
  </r>
  <r>
    <x v="6726"/>
    <x v="16"/>
    <s v="MT"/>
    <n v="17361"/>
    <s v="  "/>
    <n v="3.0292008788015197E-4"/>
  </r>
  <r>
    <x v="6727"/>
    <x v="16"/>
    <s v="MT"/>
    <n v="15976"/>
    <s v="  "/>
    <n v="2.7875418028761598E-4"/>
  </r>
  <r>
    <x v="6728"/>
    <x v="16"/>
    <s v="MT"/>
    <n v="4238"/>
    <s v="  "/>
    <n v="7.3945932402285803E-5"/>
  </r>
  <r>
    <x v="6729"/>
    <x v="16"/>
    <s v="MT"/>
    <n v="2707"/>
    <s v="  "/>
    <n v="4.7232571735013599E-5"/>
  </r>
  <r>
    <x v="6730"/>
    <x v="16"/>
    <s v="MT"/>
    <n v="2934"/>
    <s v="  "/>
    <n v="5.1193337816967097E-5"/>
  </r>
  <r>
    <x v="6731"/>
    <x v="16"/>
    <s v="MT"/>
    <n v="1290"/>
    <s v="  "/>
    <n v="2.2508318263083699E-5"/>
  </r>
  <r>
    <x v="6732"/>
    <x v="16"/>
    <s v="MT"/>
    <n v="1710"/>
    <s v="  "/>
    <n v="2.9836607930134198E-5"/>
  </r>
  <r>
    <x v="6733"/>
    <x v="16"/>
    <s v="MT"/>
    <n v="4685"/>
    <s v="  "/>
    <n v="8.1745326405075193E-5"/>
  </r>
  <r>
    <x v="6734"/>
    <x v="16"/>
    <s v="MT"/>
    <n v="5669"/>
    <s v="  "/>
    <n v="9.8914462196450704E-5"/>
  </r>
  <r>
    <x v="6735"/>
    <x v="16"/>
    <s v="MT"/>
    <n v="5151"/>
    <s v="  "/>
    <n v="8.9876238273755101E-5"/>
  </r>
  <r>
    <x v="6736"/>
    <x v="16"/>
    <s v="MT"/>
    <n v="1634"/>
    <s v="  "/>
    <n v="2.8510536466572699E-5"/>
  </r>
  <r>
    <x v="6737"/>
    <x v="16"/>
    <s v="MT"/>
    <n v="7171"/>
    <s v="  "/>
    <n v="1.2512182191052199E-4"/>
  </r>
  <r>
    <x v="6738"/>
    <x v="17"/>
    <s v="CS"/>
    <n v="1161"/>
    <s v="  "/>
    <n v="2.0257486436775299E-5"/>
  </r>
  <r>
    <x v="6739"/>
    <x v="17"/>
    <s v="CS"/>
    <n v="1910"/>
    <s v="  "/>
    <n v="3.3326269676348702E-5"/>
  </r>
  <r>
    <x v="6740"/>
    <x v="17"/>
    <s v="CS"/>
    <n v="21458"/>
    <s v="  "/>
    <n v="3.74405808751356E-4"/>
  </r>
  <r>
    <x v="6741"/>
    <x v="17"/>
    <s v="CS"/>
    <n v="1907"/>
    <s v="  "/>
    <n v="3.3273924750155498E-5"/>
  </r>
  <r>
    <x v="6742"/>
    <x v="17"/>
    <s v="CS"/>
    <n v="839"/>
    <s v="  "/>
    <n v="1.46391310253699E-5"/>
  </r>
  <r>
    <x v="6743"/>
    <x v="17"/>
    <s v="CS"/>
    <n v="1463"/>
    <s v="  "/>
    <n v="2.55268756735592E-5"/>
  </r>
  <r>
    <x v="6744"/>
    <x v="17"/>
    <s v="CS"/>
    <n v="530"/>
    <s v="  "/>
    <n v="9.2476036274684896E-6"/>
  </r>
  <r>
    <x v="6745"/>
    <x v="17"/>
    <s v="CS"/>
    <n v="737"/>
    <s v="  "/>
    <n v="1.28594035348005E-5"/>
  </r>
  <r>
    <x v="6746"/>
    <x v="17"/>
    <s v="CS"/>
    <n v="4341"/>
    <s v="  "/>
    <n v="7.5743108201586196E-5"/>
  </r>
  <r>
    <x v="6747"/>
    <x v="17"/>
    <s v="CS"/>
    <n v="13754"/>
    <s v="  "/>
    <n v="2.3998403828717299E-4"/>
  </r>
  <r>
    <x v="6748"/>
    <x v="17"/>
    <s v="CS"/>
    <n v="3001"/>
    <s v="  "/>
    <n v="5.23623745019489E-5"/>
  </r>
  <r>
    <x v="6749"/>
    <x v="17"/>
    <s v="CS"/>
    <n v="2968"/>
    <s v="  "/>
    <n v="5.17865803138235E-5"/>
  </r>
  <r>
    <x v="6750"/>
    <x v="17"/>
    <s v="CS"/>
    <n v="2007"/>
    <s v="  "/>
    <n v="3.5018755623262802E-5"/>
  </r>
  <r>
    <x v="6751"/>
    <x v="17"/>
    <s v="CS"/>
    <n v="958"/>
    <s v="  "/>
    <n v="1.6715479764367599E-5"/>
  </r>
  <r>
    <x v="6752"/>
    <x v="17"/>
    <s v="CS"/>
    <n v="9120"/>
    <s v="  "/>
    <n v="1.5912857562738199E-4"/>
  </r>
  <r>
    <x v="6753"/>
    <x v="17"/>
    <s v="CS"/>
    <n v="1367"/>
    <s v="  "/>
    <n v="2.3851838035376299E-5"/>
  </r>
  <r>
    <x v="6754"/>
    <x v="17"/>
    <s v="CS"/>
    <n v="10335"/>
    <s v="  "/>
    <n v="1.80328270735636E-4"/>
  </r>
  <r>
    <x v="6755"/>
    <x v="17"/>
    <s v="CS"/>
    <n v="1479"/>
    <s v="  "/>
    <n v="2.5806048613256399E-5"/>
  </r>
  <r>
    <x v="6756"/>
    <x v="17"/>
    <s v="CS"/>
    <n v="2912"/>
    <s v="  "/>
    <n v="5.0809475024883497E-5"/>
  </r>
  <r>
    <x v="6757"/>
    <x v="17"/>
    <s v="CS"/>
    <n v="2354"/>
    <s v="  "/>
    <n v="4.1073318752945003E-5"/>
  </r>
  <r>
    <x v="6758"/>
    <x v="17"/>
    <s v="CS"/>
    <n v="1293"/>
    <s v="  "/>
    <n v="2.2560663189276899E-5"/>
  </r>
  <r>
    <x v="6759"/>
    <x v="17"/>
    <s v="CS"/>
    <n v="1283"/>
    <s v="  "/>
    <n v="2.23861801019662E-5"/>
  </r>
  <r>
    <x v="6760"/>
    <x v="17"/>
    <s v="CS"/>
    <n v="1962"/>
    <s v="  "/>
    <n v="3.4233581730364498E-5"/>
  </r>
  <r>
    <x v="6761"/>
    <x v="17"/>
    <s v="CS"/>
    <n v="785"/>
    <s v="  "/>
    <n v="1.3696922353892E-5"/>
  </r>
  <r>
    <x v="6762"/>
    <x v="17"/>
    <s v="CS"/>
    <n v="8644"/>
    <s v="  "/>
    <n v="1.5082318067139201E-4"/>
  </r>
  <r>
    <x v="6763"/>
    <x v="17"/>
    <s v="CS"/>
    <n v="3462"/>
    <s v="  "/>
    <n v="6.0406044826973402E-5"/>
  </r>
  <r>
    <x v="6764"/>
    <x v="17"/>
    <s v="CS"/>
    <n v="300"/>
    <s v="  "/>
    <n v="5.2344926193217904E-6"/>
  </r>
  <r>
    <x v="6765"/>
    <x v="17"/>
    <s v="CS"/>
    <n v="17281"/>
    <s v="  "/>
    <n v="3.0152422318166597E-4"/>
  </r>
  <r>
    <x v="6766"/>
    <x v="17"/>
    <s v="CS"/>
    <n v="2978"/>
    <s v="  "/>
    <n v="5.1961063401134297E-5"/>
  </r>
  <r>
    <x v="6767"/>
    <x v="17"/>
    <s v="CS"/>
    <n v="9967"/>
    <s v="  "/>
    <n v="1.7390729312260101E-4"/>
  </r>
  <r>
    <x v="6768"/>
    <x v="17"/>
    <s v="CS"/>
    <n v="345"/>
    <s v="  "/>
    <n v="6.0196665122200496E-6"/>
  </r>
  <r>
    <x v="6769"/>
    <x v="17"/>
    <s v="CS"/>
    <n v="22515"/>
    <s v="  "/>
    <n v="3.9284867108010002E-4"/>
  </r>
  <r>
    <x v="6770"/>
    <x v="17"/>
    <s v="CS"/>
    <n v="2883"/>
    <s v="  "/>
    <n v="5.0303474071682399E-5"/>
  </r>
  <r>
    <x v="6771"/>
    <x v="17"/>
    <s v="CS"/>
    <n v="511"/>
    <s v="  "/>
    <n v="8.9160857615781106E-6"/>
  </r>
  <r>
    <x v="6772"/>
    <x v="17"/>
    <s v="CS"/>
    <n v="2467"/>
    <s v="  "/>
    <n v="4.30449776395562E-5"/>
  </r>
  <r>
    <x v="6773"/>
    <x v="17"/>
    <s v="CS"/>
    <n v="3271"/>
    <s v="  "/>
    <n v="5.7073417859338501E-5"/>
  </r>
  <r>
    <x v="6774"/>
    <x v="17"/>
    <s v="CS"/>
    <n v="888"/>
    <s v="  "/>
    <n v="1.5494098153192501E-5"/>
  </r>
  <r>
    <x v="6775"/>
    <x v="17"/>
    <s v="CS"/>
    <n v="1328"/>
    <s v="  "/>
    <n v="2.3171353994864399E-5"/>
  </r>
  <r>
    <x v="6776"/>
    <x v="17"/>
    <s v="CS"/>
    <n v="10260"/>
    <s v="  "/>
    <n v="1.7901964758080499E-4"/>
  </r>
  <r>
    <x v="6777"/>
    <x v="17"/>
    <s v="CS"/>
    <n v="956"/>
    <s v="  "/>
    <n v="1.6680583146905401E-5"/>
  </r>
  <r>
    <x v="6778"/>
    <x v="17"/>
    <s v="CS"/>
    <n v="1320"/>
    <s v="  "/>
    <n v="2.3031767525015901E-5"/>
  </r>
  <r>
    <x v="6779"/>
    <x v="17"/>
    <s v="CS"/>
    <n v="1313"/>
    <s v="  "/>
    <n v="2.2909629363898399E-5"/>
  </r>
  <r>
    <x v="6780"/>
    <x v="17"/>
    <s v="CS"/>
    <n v="69484"/>
    <s v="  "/>
    <n v="1.21237828386985E-3"/>
  </r>
  <r>
    <x v="6781"/>
    <x v="17"/>
    <s v="CS"/>
    <n v="1097"/>
    <s v="  "/>
    <n v="1.9140794677986701E-5"/>
  </r>
  <r>
    <x v="6782"/>
    <x v="17"/>
    <s v="CS"/>
    <n v="9481"/>
    <s v="  "/>
    <n v="1.6542741507930001E-4"/>
  </r>
  <r>
    <x v="6783"/>
    <x v="17"/>
    <s v="CS"/>
    <n v="5055"/>
    <s v="  "/>
    <n v="8.8201200635572099E-5"/>
  </r>
  <r>
    <x v="6784"/>
    <x v="17"/>
    <s v="CS"/>
    <n v="4440"/>
    <s v="  "/>
    <n v="7.7470490765962403E-5"/>
  </r>
  <r>
    <x v="6785"/>
    <x v="17"/>
    <s v="CS"/>
    <n v="943"/>
    <s v="  "/>
    <n v="1.6453755133401501E-5"/>
  </r>
  <r>
    <x v="6786"/>
    <x v="17"/>
    <s v="CS"/>
    <n v="3949"/>
    <s v="  "/>
    <n v="6.8903371179005799E-5"/>
  </r>
  <r>
    <x v="6787"/>
    <x v="17"/>
    <s v="CS"/>
    <n v="1405"/>
    <s v="  "/>
    <n v="2.4514873767156999E-5"/>
  </r>
  <r>
    <x v="6788"/>
    <x v="17"/>
    <s v="CS"/>
    <n v="1097"/>
    <s v="  "/>
    <n v="1.9140794677986701E-5"/>
  </r>
  <r>
    <x v="6789"/>
    <x v="17"/>
    <s v="CS"/>
    <n v="2184"/>
    <s v="  "/>
    <n v="3.8107106268662598E-5"/>
  </r>
  <r>
    <x v="6790"/>
    <x v="17"/>
    <s v="CS"/>
    <n v="3078"/>
    <s v="  "/>
    <n v="5.37058942742415E-5"/>
  </r>
  <r>
    <x v="6791"/>
    <x v="17"/>
    <s v="CS"/>
    <n v="3025"/>
    <s v="  "/>
    <n v="5.2781133911494701E-5"/>
  </r>
  <r>
    <x v="6792"/>
    <x v="17"/>
    <s v="CS"/>
    <n v="2239"/>
    <s v="  "/>
    <n v="3.9066763248871597E-5"/>
  </r>
  <r>
    <x v="6793"/>
    <x v="17"/>
    <s v="CS"/>
    <n v="8072"/>
    <s v="  "/>
    <n v="1.40842748077218E-4"/>
  </r>
  <r>
    <x v="6794"/>
    <x v="17"/>
    <s v="CS"/>
    <n v="1739"/>
    <s v="  "/>
    <n v="3.03426088833353E-5"/>
  </r>
  <r>
    <x v="6795"/>
    <x v="17"/>
    <s v="CS"/>
    <n v="2310"/>
    <s v="  "/>
    <n v="4.0305593168777803E-5"/>
  </r>
  <r>
    <x v="6796"/>
    <x v="17"/>
    <s v="CS"/>
    <n v="1895"/>
    <s v="  "/>
    <n v="3.30645450453826E-5"/>
  </r>
  <r>
    <x v="6797"/>
    <x v="17"/>
    <s v="CS"/>
    <n v="2689"/>
    <s v="  "/>
    <n v="4.69185021778543E-5"/>
  </r>
  <r>
    <x v="6798"/>
    <x v="17"/>
    <s v="CS"/>
    <n v="2027"/>
    <s v="  "/>
    <n v="3.53677217978842E-5"/>
  </r>
  <r>
    <x v="6799"/>
    <x v="17"/>
    <s v="CS"/>
    <n v="879"/>
    <s v="  "/>
    <n v="1.5337063374612801E-5"/>
  </r>
  <r>
    <x v="6800"/>
    <x v="17"/>
    <s v="CS"/>
    <n v="986"/>
    <s v="  "/>
    <n v="1.72040324088376E-5"/>
  </r>
  <r>
    <x v="6801"/>
    <x v="17"/>
    <s v="CS"/>
    <n v="4058"/>
    <s v="  "/>
    <n v="7.0805236830692695E-5"/>
  </r>
  <r>
    <x v="6802"/>
    <x v="17"/>
    <s v="CS"/>
    <n v="2256"/>
    <s v="  "/>
    <n v="3.9363384497299799E-5"/>
  </r>
  <r>
    <x v="6803"/>
    <x v="17"/>
    <s v="CS"/>
    <n v="3479"/>
    <s v="  "/>
    <n v="6.0702666075401597E-5"/>
  </r>
  <r>
    <x v="6804"/>
    <x v="17"/>
    <s v="CS"/>
    <n v="2517"/>
    <s v="  "/>
    <n v="4.3917393076109801E-5"/>
  </r>
  <r>
    <x v="6805"/>
    <x v="17"/>
    <s v="CS"/>
    <n v="9568"/>
    <s v="  "/>
    <n v="1.6694541793890299E-4"/>
  </r>
  <r>
    <x v="6806"/>
    <x v="17"/>
    <s v="CS"/>
    <n v="1231"/>
    <s v="  "/>
    <n v="2.1478868047950401E-5"/>
  </r>
  <r>
    <x v="6807"/>
    <x v="17"/>
    <s v="CS"/>
    <n v="812"/>
    <s v="  "/>
    <n v="1.4168026689631E-5"/>
  </r>
  <r>
    <x v="6808"/>
    <x v="17"/>
    <s v="CS"/>
    <n v="1867"/>
    <s v="  "/>
    <n v="3.2575992400912599E-5"/>
  </r>
  <r>
    <x v="6809"/>
    <x v="17"/>
    <s v="CS"/>
    <n v="2900"/>
    <s v="  "/>
    <n v="5.06000953201106E-5"/>
  </r>
  <r>
    <x v="6810"/>
    <x v="17"/>
    <s v="CS"/>
    <n v="1823"/>
    <s v="  "/>
    <n v="3.1808266816745399E-5"/>
  </r>
  <r>
    <x v="6811"/>
    <x v="17"/>
    <s v="CS"/>
    <n v="3474"/>
    <s v="  "/>
    <n v="6.06154245317463E-5"/>
  </r>
  <r>
    <x v="6812"/>
    <x v="17"/>
    <s v="CS"/>
    <n v="3119"/>
    <s v="  "/>
    <n v="5.4421274932215502E-5"/>
  </r>
  <r>
    <x v="6813"/>
    <x v="17"/>
    <s v="CS"/>
    <n v="996"/>
    <s v="  "/>
    <n v="1.7378515496148299E-5"/>
  </r>
  <r>
    <x v="6814"/>
    <x v="17"/>
    <s v="CS"/>
    <n v="9238"/>
    <s v="  "/>
    <n v="1.61187476057649E-4"/>
  </r>
  <r>
    <x v="6815"/>
    <x v="17"/>
    <s v="CS"/>
    <n v="1661"/>
    <s v="  "/>
    <n v="2.89816408023116E-5"/>
  </r>
  <r>
    <x v="6816"/>
    <x v="17"/>
    <s v="CS"/>
    <n v="18168"/>
    <s v="  "/>
    <n v="3.1700087302612698E-4"/>
  </r>
  <r>
    <x v="6817"/>
    <x v="17"/>
    <s v="CS"/>
    <n v="1988"/>
    <s v="  "/>
    <n v="3.4687237757372399E-5"/>
  </r>
  <r>
    <x v="6818"/>
    <x v="17"/>
    <s v="CS"/>
    <n v="4615"/>
    <s v="  "/>
    <n v="8.0523944793900099E-5"/>
  </r>
  <r>
    <x v="6819"/>
    <x v="17"/>
    <s v="CS"/>
    <n v="3264"/>
    <s v="  "/>
    <n v="5.6951279698221002E-5"/>
  </r>
  <r>
    <x v="6820"/>
    <x v="17"/>
    <s v="CS"/>
    <n v="1274"/>
    <s v="  "/>
    <n v="2.22291453233865E-5"/>
  </r>
  <r>
    <x v="6821"/>
    <x v="17"/>
    <s v="CS"/>
    <n v="422"/>
    <s v="  "/>
    <n v="7.3631862845126403E-6"/>
  </r>
  <r>
    <x v="6822"/>
    <x v="17"/>
    <s v="CS"/>
    <n v="2386"/>
    <s v="  "/>
    <n v="4.1631664632339299E-5"/>
  </r>
  <r>
    <x v="6823"/>
    <x v="17"/>
    <s v="CS"/>
    <n v="1338"/>
    <s v="  "/>
    <n v="2.33458370821752E-5"/>
  </r>
  <r>
    <x v="6824"/>
    <x v="17"/>
    <s v="CS"/>
    <n v="1134"/>
    <s v="  "/>
    <n v="1.9786382101036399E-5"/>
  </r>
  <r>
    <x v="6825"/>
    <x v="17"/>
    <s v="CS"/>
    <n v="345"/>
    <s v="  "/>
    <n v="6.0196665122200496E-6"/>
  </r>
  <r>
    <x v="6826"/>
    <x v="17"/>
    <s v="CS"/>
    <n v="16416"/>
    <s v="  "/>
    <n v="2.8643143612928798E-4"/>
  </r>
  <r>
    <x v="6827"/>
    <x v="17"/>
    <s v="CS"/>
    <n v="808"/>
    <s v="  "/>
    <n v="1.40982334547067E-5"/>
  </r>
  <r>
    <x v="6828"/>
    <x v="17"/>
    <s v="CS"/>
    <n v="2249"/>
    <s v="  "/>
    <n v="3.92412463361823E-5"/>
  </r>
  <r>
    <x v="6829"/>
    <x v="17"/>
    <s v="CS"/>
    <n v="1366"/>
    <s v="  "/>
    <n v="2.3834389726645201E-5"/>
  </r>
  <r>
    <x v="6830"/>
    <x v="17"/>
    <s v="CS"/>
    <n v="878"/>
    <s v="  "/>
    <n v="1.5319615065881802E-5"/>
  </r>
  <r>
    <x v="6831"/>
    <x v="17"/>
    <s v="CS"/>
    <n v="1414"/>
    <s v="  "/>
    <n v="2.4671908545736699E-5"/>
  </r>
  <r>
    <x v="6832"/>
    <x v="17"/>
    <s v="CS"/>
    <n v="1377"/>
    <s v="  "/>
    <n v="2.4026321122687001E-5"/>
  </r>
  <r>
    <x v="6833"/>
    <x v="17"/>
    <s v="CS"/>
    <n v="1173"/>
    <s v="  "/>
    <n v="2.04668661415482E-5"/>
  </r>
  <r>
    <x v="6834"/>
    <x v="17"/>
    <s v="CS"/>
    <n v="830"/>
    <s v="  "/>
    <n v="1.44820962467903E-5"/>
  </r>
  <r>
    <x v="6835"/>
    <x v="17"/>
    <s v="CS"/>
    <n v="6496"/>
    <s v="  "/>
    <n v="1.13344213517048E-4"/>
  </r>
  <r>
    <x v="6836"/>
    <x v="17"/>
    <s v="CS"/>
    <n v="33555"/>
    <s v="  "/>
    <n v="5.8547799947114196E-4"/>
  </r>
  <r>
    <x v="6837"/>
    <x v="17"/>
    <s v="CS"/>
    <n v="3292"/>
    <s v="  "/>
    <n v="5.7439832342691098E-5"/>
  </r>
  <r>
    <x v="6838"/>
    <x v="17"/>
    <s v="CS"/>
    <n v="7228"/>
    <s v="  "/>
    <n v="1.2611637550819299E-4"/>
  </r>
  <r>
    <x v="6839"/>
    <x v="17"/>
    <s v="CS"/>
    <n v="5697"/>
    <s v="  "/>
    <n v="9.9403014840920698E-5"/>
  </r>
  <r>
    <x v="6840"/>
    <x v="17"/>
    <s v="CS"/>
    <n v="4316"/>
    <s v="  "/>
    <n v="7.5306900483309406E-5"/>
  </r>
  <r>
    <x v="6841"/>
    <x v="17"/>
    <s v="CS"/>
    <n v="1873"/>
    <s v="  "/>
    <n v="3.2680682253299E-5"/>
  </r>
  <r>
    <x v="6842"/>
    <x v="17"/>
    <s v="CS"/>
    <n v="1178"/>
    <s v="  "/>
    <n v="2.0554107685203501E-5"/>
  </r>
  <r>
    <x v="6843"/>
    <x v="17"/>
    <s v="CS"/>
    <n v="3078"/>
    <s v="  "/>
    <n v="5.37058942742415E-5"/>
  </r>
  <r>
    <x v="6844"/>
    <x v="17"/>
    <s v="CS"/>
    <n v="1065"/>
    <s v="  "/>
    <n v="1.85824487985923E-5"/>
  </r>
  <r>
    <x v="6845"/>
    <x v="17"/>
    <s v="CS"/>
    <n v="1598"/>
    <s v="  "/>
    <n v="2.7882397352254E-5"/>
  </r>
  <r>
    <x v="6846"/>
    <x v="17"/>
    <s v="CS"/>
    <n v="629"/>
    <s v="  "/>
    <n v="1.09749861918447E-5"/>
  </r>
  <r>
    <x v="6847"/>
    <x v="17"/>
    <s v="CS"/>
    <n v="3665"/>
    <s v="  "/>
    <n v="6.3948051499381194E-5"/>
  </r>
  <r>
    <x v="6848"/>
    <x v="17"/>
    <s v="CS"/>
    <n v="1491"/>
    <s v="  "/>
    <n v="2.6015428318029299E-5"/>
  </r>
  <r>
    <x v="6849"/>
    <x v="17"/>
    <s v="CS"/>
    <n v="2715"/>
    <s v="  "/>
    <n v="4.7372158204862201E-5"/>
  </r>
  <r>
    <x v="6850"/>
    <x v="17"/>
    <s v="CS"/>
    <n v="1337"/>
    <s v="  "/>
    <n v="2.3328388773444099E-5"/>
  </r>
  <r>
    <x v="6851"/>
    <x v="17"/>
    <s v="CS"/>
    <n v="1555"/>
    <s v="  "/>
    <n v="2.7132120076817901E-5"/>
  </r>
  <r>
    <x v="6852"/>
    <x v="17"/>
    <s v="CS"/>
    <n v="17912"/>
    <s v="  "/>
    <n v="3.12534105990973E-4"/>
  </r>
  <r>
    <x v="6853"/>
    <x v="17"/>
    <s v="CS"/>
    <n v="746"/>
    <s v="  "/>
    <n v="1.30164383133802E-5"/>
  </r>
  <r>
    <x v="6854"/>
    <x v="17"/>
    <s v="CS"/>
    <n v="3465"/>
    <s v="  "/>
    <n v="6.0458389753166599E-5"/>
  </r>
  <r>
    <x v="6855"/>
    <x v="17"/>
    <s v="CS"/>
    <n v="5940"/>
    <s v="  "/>
    <n v="1.03642953862571E-4"/>
  </r>
  <r>
    <x v="6856"/>
    <x v="17"/>
    <s v="CS"/>
    <n v="7282"/>
    <s v="  "/>
    <n v="1.2705858417967099E-4"/>
  </r>
  <r>
    <x v="6857"/>
    <x v="17"/>
    <s v="CS"/>
    <n v="1207"/>
    <s v="  "/>
    <n v="2.1060108638404701E-5"/>
  </r>
  <r>
    <x v="6858"/>
    <x v="17"/>
    <s v="CS"/>
    <n v="1751"/>
    <s v="  "/>
    <n v="3.0551988588108198E-5"/>
  </r>
  <r>
    <x v="6859"/>
    <x v="17"/>
    <s v="CS"/>
    <n v="534"/>
    <s v="  "/>
    <n v="9.3173968623927808E-6"/>
  </r>
  <r>
    <x v="6860"/>
    <x v="17"/>
    <s v="CS"/>
    <n v="3649"/>
    <s v="  "/>
    <n v="6.3668878559684002E-5"/>
  </r>
  <r>
    <x v="6861"/>
    <x v="17"/>
    <s v="CS"/>
    <n v="2200"/>
    <s v="  "/>
    <n v="3.8386279208359803E-5"/>
  </r>
  <r>
    <x v="6862"/>
    <x v="17"/>
    <s v="CS"/>
    <n v="1244"/>
    <s v="  "/>
    <n v="2.1705696061454301E-5"/>
  </r>
  <r>
    <x v="6863"/>
    <x v="17"/>
    <s v="CS"/>
    <n v="1272"/>
    <s v="  "/>
    <n v="2.21942487059244E-5"/>
  </r>
  <r>
    <x v="6864"/>
    <x v="17"/>
    <s v="CS"/>
    <n v="1990"/>
    <s v="  "/>
    <n v="3.4722134374834499E-5"/>
  </r>
  <r>
    <x v="6865"/>
    <x v="17"/>
    <s v="CS"/>
    <n v="4897"/>
    <s v="  "/>
    <n v="8.5444367856062604E-5"/>
  </r>
  <r>
    <x v="6866"/>
    <x v="17"/>
    <s v="CS"/>
    <n v="2748"/>
    <s v="  "/>
    <n v="4.7947952392987601E-5"/>
  </r>
  <r>
    <x v="6867"/>
    <x v="17"/>
    <s v="CS"/>
    <n v="1640"/>
    <s v="  "/>
    <n v="2.8615226318959101E-5"/>
  </r>
  <r>
    <x v="6868"/>
    <x v="17"/>
    <s v="CS"/>
    <n v="2158"/>
    <s v="  "/>
    <n v="3.7653450241654703E-5"/>
  </r>
  <r>
    <x v="6869"/>
    <x v="17"/>
    <s v="CS"/>
    <n v="3964"/>
    <s v="  "/>
    <n v="6.9165095809971901E-5"/>
  </r>
  <r>
    <x v="6870"/>
    <x v="17"/>
    <s v="CS"/>
    <n v="1141"/>
    <s v="  "/>
    <n v="1.9908520262153901E-5"/>
  </r>
  <r>
    <x v="6871"/>
    <x v="17"/>
    <s v="CS"/>
    <n v="10152"/>
    <s v="  "/>
    <n v="1.77135230237849E-4"/>
  </r>
  <r>
    <x v="6872"/>
    <x v="17"/>
    <s v="CS"/>
    <n v="1308"/>
    <s v="  "/>
    <n v="2.2822387820243001E-5"/>
  </r>
  <r>
    <x v="6873"/>
    <x v="17"/>
    <s v="CS"/>
    <n v="549"/>
    <s v="  "/>
    <n v="9.5791214933588703E-6"/>
  </r>
  <r>
    <x v="6874"/>
    <x v="17"/>
    <s v="CS"/>
    <n v="7157"/>
    <s v="  "/>
    <n v="1.24877545588287E-4"/>
  </r>
  <r>
    <x v="6875"/>
    <x v="17"/>
    <s v="CS"/>
    <n v="4490"/>
    <s v="  "/>
    <n v="7.8342906202516106E-5"/>
  </r>
  <r>
    <x v="6876"/>
    <x v="17"/>
    <s v="CS"/>
    <n v="2139"/>
    <s v="  "/>
    <n v="3.73219323757643E-5"/>
  </r>
  <r>
    <x v="6877"/>
    <x v="17"/>
    <s v="CS"/>
    <n v="4999"/>
    <s v="  "/>
    <n v="8.7224095346632001E-5"/>
  </r>
  <r>
    <x v="6878"/>
    <x v="17"/>
    <s v="CS"/>
    <n v="1019"/>
    <s v="  "/>
    <n v="1.7779826596963E-5"/>
  </r>
  <r>
    <x v="6879"/>
    <x v="17"/>
    <s v="CS"/>
    <n v="4573"/>
    <s v="  "/>
    <n v="7.9791115827195094E-5"/>
  </r>
  <r>
    <x v="6880"/>
    <x v="17"/>
    <s v="CS"/>
    <n v="5997"/>
    <s v="  "/>
    <n v="1.0463750746024199E-4"/>
  </r>
  <r>
    <x v="6881"/>
    <x v="17"/>
    <s v="CS"/>
    <n v="8734"/>
    <s v="  "/>
    <n v="1.5239352845718799E-4"/>
  </r>
  <r>
    <x v="6882"/>
    <x v="17"/>
    <s v="CS"/>
    <n v="1184"/>
    <s v="  "/>
    <n v="2.065879753759E-5"/>
  </r>
  <r>
    <x v="6883"/>
    <x v="17"/>
    <s v="CS"/>
    <n v="3212"/>
    <s v="  "/>
    <n v="5.6043967644205301E-5"/>
  </r>
  <r>
    <x v="6884"/>
    <x v="17"/>
    <s v="CS"/>
    <n v="5181"/>
    <s v="  "/>
    <n v="9.0399687535687196E-5"/>
  </r>
  <r>
    <x v="6885"/>
    <x v="17"/>
    <s v="CS"/>
    <n v="2468"/>
    <s v="  "/>
    <n v="4.3062425948287203E-5"/>
  </r>
  <r>
    <x v="6886"/>
    <x v="17"/>
    <s v="CS"/>
    <n v="10381"/>
    <s v="  "/>
    <n v="1.81130892937265E-4"/>
  </r>
  <r>
    <x v="6887"/>
    <x v="17"/>
    <s v="CS"/>
    <n v="74848"/>
    <s v="  "/>
    <n v="1.3059710119033201E-3"/>
  </r>
  <r>
    <x v="6888"/>
    <x v="17"/>
    <s v="CZ"/>
    <n v="1010"/>
    <s v="  "/>
    <n v="1.76227918183833E-5"/>
  </r>
  <r>
    <x v="6889"/>
    <x v="17"/>
    <s v="CZ"/>
    <n v="1885"/>
    <s v="  "/>
    <n v="3.2890061958071898E-5"/>
  </r>
  <r>
    <x v="6890"/>
    <x v="17"/>
    <s v="CZ"/>
    <n v="837"/>
    <s v="  "/>
    <n v="1.4604234407907801E-5"/>
  </r>
  <r>
    <x v="6891"/>
    <x v="17"/>
    <s v="CZ"/>
    <n v="795"/>
    <s v="  "/>
    <n v="1.3871405441202701E-5"/>
  </r>
  <r>
    <x v="6892"/>
    <x v="17"/>
    <s v="CZ"/>
    <n v="529"/>
    <s v="  "/>
    <n v="9.2301553187374193E-6"/>
  </r>
  <r>
    <x v="6893"/>
    <x v="17"/>
    <s v="CZ"/>
    <n v="3183"/>
    <s v="  "/>
    <n v="5.5537966691004203E-5"/>
  </r>
  <r>
    <x v="6894"/>
    <x v="17"/>
    <s v="CZ"/>
    <n v="1400"/>
    <s v="  "/>
    <n v="2.4427632223501699E-5"/>
  </r>
  <r>
    <x v="6895"/>
    <x v="17"/>
    <s v="CZ"/>
    <n v="7418"/>
    <s v="  "/>
    <n v="1.2943155416709701E-4"/>
  </r>
  <r>
    <x v="6896"/>
    <x v="17"/>
    <s v="CZ"/>
    <n v="4906"/>
    <s v="  "/>
    <n v="8.5601402634642298E-5"/>
  </r>
  <r>
    <x v="6897"/>
    <x v="17"/>
    <s v="CZ"/>
    <n v="1960"/>
    <s v="  "/>
    <n v="3.4198685112902303E-5"/>
  </r>
  <r>
    <x v="6898"/>
    <x v="17"/>
    <s v="CZ"/>
    <n v="2334"/>
    <s v="  "/>
    <n v="4.0724352578323503E-5"/>
  </r>
  <r>
    <x v="6899"/>
    <x v="17"/>
    <s v="CZ"/>
    <n v="1622"/>
    <s v="  "/>
    <n v="2.8301156761799799E-5"/>
  </r>
  <r>
    <x v="6900"/>
    <x v="17"/>
    <s v="CZ"/>
    <n v="89364"/>
    <s v="  "/>
    <n v="1.5592506614435699E-3"/>
  </r>
  <r>
    <x v="6901"/>
    <x v="17"/>
    <s v="CZ"/>
    <n v="598"/>
    <s v="  "/>
    <n v="1.04340886211814E-5"/>
  </r>
  <r>
    <x v="6902"/>
    <x v="17"/>
    <s v="CZ"/>
    <n v="415"/>
    <s v="  "/>
    <n v="7.24104812339514E-6"/>
  </r>
  <r>
    <x v="6903"/>
    <x v="17"/>
    <s v="CZ"/>
    <n v="1269"/>
    <s v="  "/>
    <n v="2.2141903779731199E-5"/>
  </r>
  <r>
    <x v="6904"/>
    <x v="17"/>
    <s v="CZ"/>
    <n v="5883"/>
    <s v="  "/>
    <n v="1.026484002649E-4"/>
  </r>
  <r>
    <x v="6905"/>
    <x v="17"/>
    <s v="CZ"/>
    <n v="1008"/>
    <s v="  "/>
    <n v="1.75878952009212E-5"/>
  </r>
  <r>
    <x v="6906"/>
    <x v="17"/>
    <s v="CZ"/>
    <n v="1437"/>
    <s v="  "/>
    <n v="2.50732196465514E-5"/>
  </r>
  <r>
    <x v="6907"/>
    <x v="17"/>
    <s v="CZ"/>
    <n v="2217"/>
    <s v="  "/>
    <n v="3.8682900456787997E-5"/>
  </r>
  <r>
    <x v="6908"/>
    <x v="17"/>
    <s v="CZ"/>
    <n v="4306"/>
    <s v="  "/>
    <n v="7.5132417395998703E-5"/>
  </r>
  <r>
    <x v="6909"/>
    <x v="17"/>
    <s v="CZ"/>
    <n v="6708"/>
    <s v="  "/>
    <n v="1.17043254968035E-4"/>
  </r>
  <r>
    <x v="6910"/>
    <x v="17"/>
    <s v="CZ"/>
    <n v="5407"/>
    <s v="  "/>
    <n v="9.4343005308909604E-5"/>
  </r>
  <r>
    <x v="6911"/>
    <x v="17"/>
    <s v="CZ"/>
    <n v="3252"/>
    <s v="  "/>
    <n v="5.67418999934482E-5"/>
  </r>
  <r>
    <x v="6912"/>
    <x v="17"/>
    <s v="CZ"/>
    <n v="3801"/>
    <s v="  "/>
    <n v="6.6321021486806994E-5"/>
  </r>
  <r>
    <x v="6913"/>
    <x v="17"/>
    <s v="CZ"/>
    <n v="2087"/>
    <s v="  "/>
    <n v="3.6414620321748599E-5"/>
  </r>
  <r>
    <x v="6914"/>
    <x v="17"/>
    <s v="CZ"/>
    <n v="614"/>
    <s v="  "/>
    <n v="1.07132615608786E-5"/>
  </r>
  <r>
    <x v="6915"/>
    <x v="17"/>
    <s v="CZ"/>
    <n v="524"/>
    <s v="  "/>
    <n v="9.1429137750820494E-6"/>
  </r>
  <r>
    <x v="6916"/>
    <x v="17"/>
    <s v="CZ"/>
    <n v="2160"/>
    <s v="  "/>
    <n v="3.7688346859116898E-5"/>
  </r>
  <r>
    <x v="6917"/>
    <x v="17"/>
    <s v="CZ"/>
    <n v="3421"/>
    <s v="  "/>
    <n v="5.9690664168999399E-5"/>
  </r>
  <r>
    <x v="6918"/>
    <x v="17"/>
    <s v="CZ"/>
    <n v="6120"/>
    <s v="  "/>
    <n v="1.06783649434164E-4"/>
  </r>
  <r>
    <x v="6919"/>
    <x v="17"/>
    <s v="CZ"/>
    <n v="4522"/>
    <s v="  "/>
    <n v="7.8901252081910395E-5"/>
  </r>
  <r>
    <x v="6920"/>
    <x v="17"/>
    <s v="CZ"/>
    <n v="4752"/>
    <s v="  "/>
    <n v="8.2914363090057098E-5"/>
  </r>
  <r>
    <x v="6921"/>
    <x v="17"/>
    <s v="CZ"/>
    <n v="1614"/>
    <s v="  "/>
    <n v="2.8161570291951199E-5"/>
  </r>
  <r>
    <x v="6922"/>
    <x v="17"/>
    <s v="CZ"/>
    <n v="623"/>
    <s v="  "/>
    <n v="1.08702963394582E-5"/>
  </r>
  <r>
    <x v="6923"/>
    <x v="17"/>
    <s v="CZ"/>
    <n v="1272"/>
    <s v="  "/>
    <n v="2.21942487059244E-5"/>
  </r>
  <r>
    <x v="6924"/>
    <x v="17"/>
    <s v="CZ"/>
    <n v="4457"/>
    <s v="  "/>
    <n v="7.7767112014390699E-5"/>
  </r>
  <r>
    <x v="6925"/>
    <x v="17"/>
    <s v="CZ"/>
    <n v="425"/>
    <s v="  "/>
    <n v="7.4155312107058604E-6"/>
  </r>
  <r>
    <x v="6926"/>
    <x v="17"/>
    <s v="CZ"/>
    <n v="2253"/>
    <s v="  "/>
    <n v="3.9311039571106602E-5"/>
  </r>
  <r>
    <x v="6927"/>
    <x v="17"/>
    <s v="CZ"/>
    <n v="937"/>
    <s v="  "/>
    <n v="1.6349065281015001E-5"/>
  </r>
  <r>
    <x v="6928"/>
    <x v="17"/>
    <s v="CZ"/>
    <n v="1167"/>
    <s v="  "/>
    <n v="2.0362176289161701E-5"/>
  </r>
  <r>
    <x v="6929"/>
    <x v="17"/>
    <s v="CZ"/>
    <n v="799"/>
    <s v="  "/>
    <n v="1.3941198676127E-5"/>
  </r>
  <r>
    <x v="6930"/>
    <x v="17"/>
    <s v="CZ"/>
    <n v="1583"/>
    <s v="  "/>
    <n v="2.7620672721288001E-5"/>
  </r>
  <r>
    <x v="6931"/>
    <x v="17"/>
    <s v="CZ"/>
    <n v="4681"/>
    <s v="  "/>
    <n v="8.1675533170150899E-5"/>
  </r>
  <r>
    <x v="6932"/>
    <x v="17"/>
    <s v="CZ"/>
    <n v="871"/>
    <s v="  "/>
    <n v="1.51974769047643E-5"/>
  </r>
  <r>
    <x v="6933"/>
    <x v="17"/>
    <s v="CZ"/>
    <n v="4725"/>
    <s v="  "/>
    <n v="8.2443258754318099E-5"/>
  </r>
  <r>
    <x v="6934"/>
    <x v="17"/>
    <s v="CZ"/>
    <n v="587"/>
    <s v="  "/>
    <n v="1.02421572251396E-5"/>
  </r>
  <r>
    <x v="6935"/>
    <x v="17"/>
    <s v="CZ"/>
    <n v="1275"/>
    <s v="  "/>
    <n v="2.2246593632117601E-5"/>
  </r>
  <r>
    <x v="6936"/>
    <x v="17"/>
    <s v="CZ"/>
    <n v="2215"/>
    <s v="  "/>
    <n v="3.8648003839325803E-5"/>
  </r>
  <r>
    <x v="6937"/>
    <x v="17"/>
    <s v="CZ"/>
    <n v="1167"/>
    <s v="  "/>
    <n v="2.0362176289161701E-5"/>
  </r>
  <r>
    <x v="6938"/>
    <x v="17"/>
    <s v="CZ"/>
    <n v="2685"/>
    <s v="  "/>
    <n v="4.6848708942929999E-5"/>
  </r>
  <r>
    <x v="6939"/>
    <x v="17"/>
    <s v="CZ"/>
    <n v="2559"/>
    <s v="  "/>
    <n v="4.46502220428148E-5"/>
  </r>
  <r>
    <x v="6940"/>
    <x v="17"/>
    <s v="CZ"/>
    <n v="2232"/>
    <s v="  "/>
    <n v="3.8944625087754099E-5"/>
  </r>
  <r>
    <x v="6941"/>
    <x v="17"/>
    <s v="CZ"/>
    <n v="700"/>
    <s v="  "/>
    <n v="1.22138161117508E-5"/>
  </r>
  <r>
    <x v="6942"/>
    <x v="17"/>
    <s v="CZ"/>
    <n v="1639"/>
    <s v="  "/>
    <n v="2.8597778010228E-5"/>
  </r>
  <r>
    <x v="6943"/>
    <x v="17"/>
    <s v="CZ"/>
    <n v="4298"/>
    <s v="  "/>
    <n v="7.49928309261501E-5"/>
  </r>
  <r>
    <x v="6944"/>
    <x v="17"/>
    <s v="CZ"/>
    <n v="1778"/>
    <s v="  "/>
    <n v="3.1023092923847102E-5"/>
  </r>
  <r>
    <x v="6945"/>
    <x v="17"/>
    <s v="CZ"/>
    <n v="1311"/>
    <s v="  "/>
    <n v="2.2874732746436201E-5"/>
  </r>
  <r>
    <x v="6946"/>
    <x v="17"/>
    <s v="CZ"/>
    <n v="2142"/>
    <s v="  "/>
    <n v="3.7374277301957599E-5"/>
  </r>
  <r>
    <x v="6947"/>
    <x v="17"/>
    <s v="CZ"/>
    <n v="2072"/>
    <s v="  "/>
    <n v="3.6152895690782498E-5"/>
  </r>
  <r>
    <x v="6948"/>
    <x v="17"/>
    <s v="CZ"/>
    <n v="1830"/>
    <s v="  "/>
    <n v="3.1930404977862898E-5"/>
  </r>
  <r>
    <x v="6949"/>
    <x v="17"/>
    <s v="CZ"/>
    <n v="3314"/>
    <s v="  "/>
    <n v="5.7823695134774698E-5"/>
  </r>
  <r>
    <x v="6950"/>
    <x v="17"/>
    <s v="CZ"/>
    <n v="511"/>
    <s v="  "/>
    <n v="8.9160857615781106E-6"/>
  </r>
  <r>
    <x v="6951"/>
    <x v="17"/>
    <s v="CZ"/>
    <n v="6987"/>
    <s v="  "/>
    <n v="1.2191133310400399E-4"/>
  </r>
  <r>
    <x v="6952"/>
    <x v="17"/>
    <s v="CZ"/>
    <n v="3249"/>
    <s v="  "/>
    <n v="5.6689555067254901E-5"/>
  </r>
  <r>
    <x v="6953"/>
    <x v="17"/>
    <s v="CZ"/>
    <n v="4767"/>
    <s v="  "/>
    <n v="8.3176087721023199E-5"/>
  </r>
  <r>
    <x v="6954"/>
    <x v="17"/>
    <s v="CZ"/>
    <n v="2955"/>
    <s v="  "/>
    <n v="5.15597523003196E-5"/>
  </r>
  <r>
    <x v="6955"/>
    <x v="17"/>
    <s v="CZ"/>
    <n v="4475"/>
    <s v="  "/>
    <n v="7.8081181571550005E-5"/>
  </r>
  <r>
    <x v="6956"/>
    <x v="17"/>
    <s v="CZ"/>
    <n v="827"/>
    <s v="  "/>
    <n v="1.44297513205971E-5"/>
  </r>
  <r>
    <x v="6957"/>
    <x v="17"/>
    <s v="CZ"/>
    <n v="8841"/>
    <s v="  "/>
    <n v="1.54260497491413E-4"/>
  </r>
  <r>
    <x v="6958"/>
    <x v="17"/>
    <s v="CZ"/>
    <n v="3137"/>
    <s v="  "/>
    <n v="5.4735344489374801E-5"/>
  </r>
  <r>
    <x v="6959"/>
    <x v="17"/>
    <s v="CZ"/>
    <n v="1643"/>
    <s v="  "/>
    <n v="2.8667571245152301E-5"/>
  </r>
  <r>
    <x v="6960"/>
    <x v="17"/>
    <s v="CZ"/>
    <n v="3400"/>
    <s v="  "/>
    <n v="5.9324249685646897E-5"/>
  </r>
  <r>
    <x v="6961"/>
    <x v="17"/>
    <s v="CZ"/>
    <n v="2443"/>
    <s v="  "/>
    <n v="4.2626218230010399E-5"/>
  </r>
  <r>
    <x v="6962"/>
    <x v="17"/>
    <s v="CZ"/>
    <n v="2705"/>
    <s v="  "/>
    <n v="4.7197675117551397E-5"/>
  </r>
  <r>
    <x v="6963"/>
    <x v="17"/>
    <s v="CZ"/>
    <n v="3897"/>
    <s v="  "/>
    <n v="6.7996059124989997E-5"/>
  </r>
  <r>
    <x v="6964"/>
    <x v="17"/>
    <s v="CZ"/>
    <n v="1131"/>
    <s v="  "/>
    <n v="1.97340371748431E-5"/>
  </r>
  <r>
    <x v="6965"/>
    <x v="17"/>
    <s v="CZ"/>
    <n v="1849"/>
    <s v="  "/>
    <n v="3.22619228437533E-5"/>
  </r>
  <r>
    <x v="6966"/>
    <x v="17"/>
    <s v="CZ"/>
    <n v="1733"/>
    <s v="  "/>
    <n v="3.0237919030948801E-5"/>
  </r>
  <r>
    <x v="6967"/>
    <x v="17"/>
    <s v="CZ"/>
    <n v="70336"/>
    <s v="  "/>
    <n v="1.22724424290872E-3"/>
  </r>
  <r>
    <x v="6968"/>
    <x v="17"/>
    <s v="RC"/>
    <n v="3210"/>
    <s v="  "/>
    <n v="5.60090710267431E-5"/>
  </r>
  <r>
    <x v="6969"/>
    <x v="17"/>
    <s v="RC"/>
    <n v="569"/>
    <s v="  "/>
    <n v="9.9280876679803196E-6"/>
  </r>
  <r>
    <x v="6970"/>
    <x v="17"/>
    <s v="RC"/>
    <n v="2246"/>
    <s v="  "/>
    <n v="3.9188901409989103E-5"/>
  </r>
  <r>
    <x v="6971"/>
    <x v="17"/>
    <s v="RC"/>
    <n v="1361"/>
    <s v="  "/>
    <n v="2.3747148182989799E-5"/>
  </r>
  <r>
    <x v="6972"/>
    <x v="17"/>
    <s v="RC"/>
    <n v="4760"/>
    <s v="  "/>
    <n v="8.30539495599057E-5"/>
  </r>
  <r>
    <x v="6973"/>
    <x v="17"/>
    <s v="RC"/>
    <n v="1082"/>
    <s v="  "/>
    <n v="1.88790700470206E-5"/>
  </r>
  <r>
    <x v="6974"/>
    <x v="17"/>
    <s v="RC"/>
    <n v="10622"/>
    <s v="  "/>
    <n v="1.8533593534145301E-4"/>
  </r>
  <r>
    <x v="6975"/>
    <x v="17"/>
    <s v="RC"/>
    <n v="2442"/>
    <s v="  "/>
    <n v="4.2608769921279301E-5"/>
  </r>
  <r>
    <x v="6976"/>
    <x v="17"/>
    <s v="RC"/>
    <n v="4125"/>
    <s v="  "/>
    <n v="7.1974273515674599E-5"/>
  </r>
  <r>
    <x v="6977"/>
    <x v="17"/>
    <s v="RC"/>
    <n v="1398"/>
    <s v="  "/>
    <n v="2.4392735606039501E-5"/>
  </r>
  <r>
    <x v="6978"/>
    <x v="17"/>
    <s v="RC"/>
    <n v="461"/>
    <s v="  "/>
    <n v="8.0436703250244805E-6"/>
  </r>
  <r>
    <x v="6979"/>
    <x v="17"/>
    <s v="RC"/>
    <n v="8814"/>
    <s v="  "/>
    <n v="1.5378939315567399E-4"/>
  </r>
  <r>
    <x v="6980"/>
    <x v="17"/>
    <s v="RC"/>
    <n v="4142"/>
    <s v="  "/>
    <n v="7.2270894764102801E-5"/>
  </r>
  <r>
    <x v="6981"/>
    <x v="17"/>
    <s v="RC"/>
    <n v="3624"/>
    <s v="  "/>
    <n v="6.3232670841407198E-5"/>
  </r>
  <r>
    <x v="6982"/>
    <x v="17"/>
    <s v="RC"/>
    <n v="1211"/>
    <s v="  "/>
    <n v="2.1129901873328901E-5"/>
  </r>
  <r>
    <x v="6983"/>
    <x v="17"/>
    <s v="RC"/>
    <n v="979"/>
    <s v="  "/>
    <n v="1.7081894247720102E-5"/>
  </r>
  <r>
    <x v="6984"/>
    <x v="17"/>
    <s v="RC"/>
    <n v="715"/>
    <s v="  "/>
    <n v="1.24755407427169E-5"/>
  </r>
  <r>
    <x v="6985"/>
    <x v="17"/>
    <s v="RC"/>
    <n v="4410"/>
    <s v="  "/>
    <n v="7.69470415040302E-5"/>
  </r>
  <r>
    <x v="6986"/>
    <x v="17"/>
    <s v="RC"/>
    <n v="389"/>
    <s v="  "/>
    <n v="6.7873920963872496E-6"/>
  </r>
  <r>
    <x v="6987"/>
    <x v="17"/>
    <s v="RC"/>
    <n v="801"/>
    <s v="  "/>
    <n v="1.39760952935892E-5"/>
  </r>
  <r>
    <x v="6988"/>
    <x v="17"/>
    <s v="RC"/>
    <n v="532"/>
    <s v="  "/>
    <n v="9.2825002449306301E-6"/>
  </r>
  <r>
    <x v="6989"/>
    <x v="17"/>
    <s v="RC"/>
    <n v="1822"/>
    <s v="  "/>
    <n v="3.1790818508014302E-5"/>
  </r>
  <r>
    <x v="6990"/>
    <x v="17"/>
    <s v="RC"/>
    <n v="2410"/>
    <s v="  "/>
    <n v="4.2050424041884999E-5"/>
  </r>
  <r>
    <x v="6991"/>
    <x v="17"/>
    <s v="RC"/>
    <n v="773"/>
    <s v="  "/>
    <n v="1.3487542649119101E-5"/>
  </r>
  <r>
    <x v="6992"/>
    <x v="17"/>
    <s v="RC"/>
    <n v="7060"/>
    <s v="  "/>
    <n v="1.23185059641373E-4"/>
  </r>
  <r>
    <x v="6993"/>
    <x v="17"/>
    <s v="RC"/>
    <n v="595"/>
    <s v="  "/>
    <n v="1.0381743694988201E-5"/>
  </r>
  <r>
    <x v="6994"/>
    <x v="17"/>
    <s v="RC"/>
    <n v="6492"/>
    <s v="  "/>
    <n v="1.13274420282123E-4"/>
  </r>
  <r>
    <x v="6995"/>
    <x v="17"/>
    <s v="RC"/>
    <n v="10344"/>
    <s v="  "/>
    <n v="1.80485305514215E-4"/>
  </r>
  <r>
    <x v="6996"/>
    <x v="17"/>
    <s v="RC"/>
    <n v="5074"/>
    <s v="  "/>
    <n v="8.8532718501462495E-5"/>
  </r>
  <r>
    <x v="6997"/>
    <x v="17"/>
    <s v="RC"/>
    <n v="916"/>
    <s v="  "/>
    <n v="1.5982650797662499E-5"/>
  </r>
  <r>
    <x v="6998"/>
    <x v="17"/>
    <s v="RC"/>
    <n v="3436"/>
    <s v="  "/>
    <n v="5.9952388799965501E-5"/>
  </r>
  <r>
    <x v="6999"/>
    <x v="17"/>
    <s v="RC"/>
    <n v="1772"/>
    <s v="  "/>
    <n v="3.09184030714607E-5"/>
  </r>
  <r>
    <x v="7000"/>
    <x v="17"/>
    <s v="RC"/>
    <n v="745"/>
    <s v="  "/>
    <n v="1.2998990004649099E-5"/>
  </r>
  <r>
    <x v="7001"/>
    <x v="17"/>
    <s v="RC"/>
    <n v="1021"/>
    <s v="  "/>
    <n v="1.78147232144251E-5"/>
  </r>
  <r>
    <x v="7002"/>
    <x v="17"/>
    <s v="RC"/>
    <n v="1778"/>
    <s v="  "/>
    <n v="3.1023092923847102E-5"/>
  </r>
  <r>
    <x v="7003"/>
    <x v="17"/>
    <s v="RC"/>
    <n v="2772"/>
    <s v="  "/>
    <n v="4.8366711802533301E-5"/>
  </r>
  <r>
    <x v="7004"/>
    <x v="17"/>
    <s v="RC"/>
    <n v="1946"/>
    <s v="  "/>
    <n v="3.3954408790667299E-5"/>
  </r>
  <r>
    <x v="7005"/>
    <x v="17"/>
    <s v="RC"/>
    <n v="19063"/>
    <s v="  "/>
    <n v="3.3261710934043699E-4"/>
  </r>
  <r>
    <x v="7006"/>
    <x v="17"/>
    <s v="RC"/>
    <n v="7014"/>
    <s v="  "/>
    <n v="1.2238243743974299E-4"/>
  </r>
  <r>
    <x v="7007"/>
    <x v="17"/>
    <s v="RC"/>
    <n v="3274"/>
    <s v="  "/>
    <n v="5.71257627855318E-5"/>
  </r>
  <r>
    <x v="7008"/>
    <x v="17"/>
    <s v="RC"/>
    <n v="412"/>
    <s v="  "/>
    <n v="7.1887031972019199E-6"/>
  </r>
  <r>
    <x v="7009"/>
    <x v="17"/>
    <s v="RC"/>
    <n v="5289"/>
    <s v="  "/>
    <n v="9.2284104878643096E-5"/>
  </r>
  <r>
    <x v="7010"/>
    <x v="17"/>
    <s v="RC"/>
    <n v="12459"/>
    <s v="  "/>
    <n v="2.1738847848043401E-4"/>
  </r>
  <r>
    <x v="7011"/>
    <x v="17"/>
    <s v="RC"/>
    <n v="2971"/>
    <s v="  "/>
    <n v="5.1838925240016799E-5"/>
  </r>
  <r>
    <x v="7012"/>
    <x v="17"/>
    <s v="RC"/>
    <n v="6515"/>
    <s v="  "/>
    <n v="1.13675731382938E-4"/>
  </r>
  <r>
    <x v="7013"/>
    <x v="17"/>
    <s v="RC"/>
    <n v="1583"/>
    <s v="  "/>
    <n v="2.7620672721288001E-5"/>
  </r>
  <r>
    <x v="7014"/>
    <x v="17"/>
    <s v="RC"/>
    <n v="554"/>
    <s v="  "/>
    <n v="9.6663630370142301E-6"/>
  </r>
  <r>
    <x v="7015"/>
    <x v="17"/>
    <s v="RC"/>
    <n v="1001"/>
    <s v="  "/>
    <n v="1.7465757039803702E-5"/>
  </r>
  <r>
    <x v="7016"/>
    <x v="17"/>
    <s v="RC"/>
    <n v="5045"/>
    <s v="  "/>
    <n v="8.8026717548261396E-5"/>
  </r>
  <r>
    <x v="7017"/>
    <x v="17"/>
    <s v="RC"/>
    <n v="11115"/>
    <s v="  "/>
    <n v="1.93937951545872E-4"/>
  </r>
  <r>
    <x v="7018"/>
    <x v="17"/>
    <s v="RC"/>
    <n v="2643"/>
    <s v="  "/>
    <n v="4.6115879976224899E-5"/>
  </r>
  <r>
    <x v="7019"/>
    <x v="17"/>
    <s v="RC"/>
    <n v="3369"/>
    <s v="  "/>
    <n v="5.8783352114983698E-5"/>
  </r>
  <r>
    <x v="7020"/>
    <x v="17"/>
    <s v="RC"/>
    <n v="6242"/>
    <s v="  "/>
    <n v="1.08912343099355E-4"/>
  </r>
  <r>
    <x v="7021"/>
    <x v="17"/>
    <s v="RC"/>
    <n v="6122"/>
    <s v="  "/>
    <n v="1.06818546051627E-4"/>
  </r>
  <r>
    <x v="7022"/>
    <x v="17"/>
    <s v="RC"/>
    <n v="5406"/>
    <s v="  "/>
    <n v="9.4325557000178595E-5"/>
  </r>
  <r>
    <x v="7023"/>
    <x v="17"/>
    <s v="RC"/>
    <n v="2297"/>
    <s v="  "/>
    <n v="4.0078765155273801E-5"/>
  </r>
  <r>
    <x v="7024"/>
    <x v="17"/>
    <s v="RC"/>
    <n v="18721"/>
    <s v="  "/>
    <n v="3.2664978775441003E-4"/>
  </r>
  <r>
    <x v="7025"/>
    <x v="17"/>
    <s v="RC"/>
    <n v="640"/>
    <s v="  "/>
    <n v="1.11669175878865E-5"/>
  </r>
  <r>
    <x v="7026"/>
    <x v="17"/>
    <s v="RC"/>
    <n v="1250"/>
    <s v="  "/>
    <n v="2.18103859138408E-5"/>
  </r>
  <r>
    <x v="7027"/>
    <x v="17"/>
    <s v="RC"/>
    <n v="3711"/>
    <s v="  "/>
    <n v="6.4750673701010494E-5"/>
  </r>
  <r>
    <x v="7028"/>
    <x v="17"/>
    <s v="RC"/>
    <n v="10742"/>
    <s v="  "/>
    <n v="1.8742973238918201E-4"/>
  </r>
  <r>
    <x v="7029"/>
    <x v="17"/>
    <s v="RC"/>
    <n v="1205"/>
    <s v="  "/>
    <n v="2.1025212020942499E-5"/>
  </r>
  <r>
    <x v="7030"/>
    <x v="17"/>
    <s v="RC"/>
    <n v="180817"/>
    <s v="  "/>
    <n v="3.15495083982636E-3"/>
  </r>
  <r>
    <x v="7031"/>
    <x v="17"/>
    <s v="RC"/>
    <n v="1793"/>
    <s v="  "/>
    <n v="3.1284817554813203E-5"/>
  </r>
  <r>
    <x v="7032"/>
    <x v="17"/>
    <s v="RC"/>
    <n v="7806"/>
    <s v="  "/>
    <n v="1.36201497954753E-4"/>
  </r>
  <r>
    <x v="7033"/>
    <x v="17"/>
    <s v="RC"/>
    <n v="550"/>
    <s v="  "/>
    <n v="9.5965698020899406E-6"/>
  </r>
  <r>
    <x v="7034"/>
    <x v="17"/>
    <s v="RC"/>
    <n v="6434"/>
    <s v="  "/>
    <n v="1.1226241837572099E-4"/>
  </r>
  <r>
    <x v="7035"/>
    <x v="17"/>
    <s v="RC"/>
    <n v="1172"/>
    <s v="  "/>
    <n v="2.0449417832817099E-5"/>
  </r>
  <r>
    <x v="7036"/>
    <x v="17"/>
    <s v="RC"/>
    <n v="14380"/>
    <s v="  "/>
    <n v="2.5090667955282402E-4"/>
  </r>
  <r>
    <x v="7037"/>
    <x v="17"/>
    <s v="RC"/>
    <n v="871"/>
    <s v="  "/>
    <n v="1.51974769047643E-5"/>
  </r>
  <r>
    <x v="7038"/>
    <x v="17"/>
    <s v="RC"/>
    <n v="3158"/>
    <s v="  "/>
    <n v="5.5101758972727297E-5"/>
  </r>
  <r>
    <x v="7039"/>
    <x v="17"/>
    <s v="RC"/>
    <n v="537"/>
    <s v="  "/>
    <n v="9.3697417885860001E-6"/>
  </r>
  <r>
    <x v="7040"/>
    <x v="17"/>
    <s v="RC"/>
    <n v="2685"/>
    <s v="  "/>
    <n v="4.6848708942929999E-5"/>
  </r>
  <r>
    <x v="7041"/>
    <x v="17"/>
    <s v="RC"/>
    <n v="4044"/>
    <s v="  "/>
    <n v="7.0560960508457698E-5"/>
  </r>
  <r>
    <x v="7042"/>
    <x v="17"/>
    <s v="RC"/>
    <n v="1265"/>
    <s v="  "/>
    <n v="2.2072110544806901E-5"/>
  </r>
  <r>
    <x v="7043"/>
    <x v="17"/>
    <s v="RC"/>
    <n v="539"/>
    <s v="  "/>
    <n v="9.4046384060481406E-6"/>
  </r>
  <r>
    <x v="7044"/>
    <x v="17"/>
    <s v="RC"/>
    <n v="1833"/>
    <s v="  "/>
    <n v="3.1982749904056102E-5"/>
  </r>
  <r>
    <x v="7045"/>
    <x v="17"/>
    <s v="RC"/>
    <n v="1017"/>
    <s v="  "/>
    <n v="1.77449299795009E-5"/>
  </r>
  <r>
    <x v="7046"/>
    <x v="17"/>
    <s v="RC"/>
    <n v="679"/>
    <s v="  "/>
    <n v="1.1847401628398299E-5"/>
  </r>
  <r>
    <x v="7047"/>
    <x v="17"/>
    <s v="RC"/>
    <n v="323"/>
    <s v="  "/>
    <n v="5.6358037201364598E-6"/>
  </r>
  <r>
    <x v="7048"/>
    <x v="17"/>
    <s v="RC"/>
    <n v="4053"/>
    <s v="  "/>
    <n v="7.0717995287037296E-5"/>
  </r>
  <r>
    <x v="7049"/>
    <x v="17"/>
    <s v="RC"/>
    <n v="1332"/>
    <s v="  "/>
    <n v="2.3241147229788701E-5"/>
  </r>
  <r>
    <x v="7050"/>
    <x v="17"/>
    <s v="RC"/>
    <n v="1247"/>
    <s v="  "/>
    <n v="2.1758040987647599E-5"/>
  </r>
  <r>
    <x v="7051"/>
    <x v="17"/>
    <s v="RC"/>
    <n v="976"/>
    <s v="  "/>
    <n v="1.7029549321526901E-5"/>
  </r>
  <r>
    <x v="7052"/>
    <x v="17"/>
    <s v="RC"/>
    <n v="5115"/>
    <s v="  "/>
    <n v="8.9248099159436396E-5"/>
  </r>
  <r>
    <x v="7053"/>
    <x v="17"/>
    <s v="RC"/>
    <n v="2820"/>
    <s v="  "/>
    <n v="4.9204230621624803E-5"/>
  </r>
  <r>
    <x v="7054"/>
    <x v="17"/>
    <s v="RC"/>
    <n v="914"/>
    <s v="  "/>
    <n v="1.5947754180200399E-5"/>
  </r>
  <r>
    <x v="7055"/>
    <x v="17"/>
    <s v="RC"/>
    <n v="16879"/>
    <s v="  "/>
    <n v="2.9451000307177498E-4"/>
  </r>
  <r>
    <x v="7056"/>
    <x v="17"/>
    <s v="RC"/>
    <n v="2154"/>
    <s v="  "/>
    <n v="3.7583657006730402E-5"/>
  </r>
  <r>
    <x v="7057"/>
    <x v="17"/>
    <s v="RC"/>
    <n v="279"/>
    <s v="  "/>
    <n v="4.8680781359692598E-6"/>
  </r>
  <r>
    <x v="7058"/>
    <x v="17"/>
    <s v="RC"/>
    <n v="1340"/>
    <s v="  "/>
    <n v="2.33807336996373E-5"/>
  </r>
  <r>
    <x v="7059"/>
    <x v="17"/>
    <s v="RC"/>
    <n v="2687"/>
    <s v="  "/>
    <n v="4.6883605560392099E-5"/>
  </r>
  <r>
    <x v="7060"/>
    <x v="17"/>
    <s v="RC"/>
    <n v="15310"/>
    <s v="  "/>
    <n v="2.6713360667272201E-4"/>
  </r>
  <r>
    <x v="7061"/>
    <x v="17"/>
    <s v="RC"/>
    <n v="549"/>
    <s v="  "/>
    <n v="9.5791214933588703E-6"/>
  </r>
  <r>
    <x v="7062"/>
    <x v="17"/>
    <s v="RC"/>
    <n v="2223"/>
    <s v="  "/>
    <n v="3.8787590309174399E-5"/>
  </r>
  <r>
    <x v="7063"/>
    <x v="17"/>
    <s v="RC"/>
    <n v="13395"/>
    <s v="  "/>
    <n v="2.33720095452718E-4"/>
  </r>
  <r>
    <x v="7064"/>
    <x v="17"/>
    <s v="RC"/>
    <n v="4299"/>
    <s v="  "/>
    <n v="7.5010279234881205E-5"/>
  </r>
  <r>
    <x v="7065"/>
    <x v="17"/>
    <s v="KR"/>
    <n v="2327"/>
    <s v="  "/>
    <n v="4.0602214417205997E-5"/>
  </r>
  <r>
    <x v="7066"/>
    <x v="17"/>
    <s v="KR"/>
    <n v="1695"/>
    <s v="  "/>
    <n v="2.9574883299168101E-5"/>
  </r>
  <r>
    <x v="7067"/>
    <x v="17"/>
    <s v="KR"/>
    <n v="745"/>
    <s v="  "/>
    <n v="1.2998990004649099E-5"/>
  </r>
  <r>
    <x v="7068"/>
    <x v="17"/>
    <s v="KR"/>
    <n v="2856"/>
    <s v="  "/>
    <n v="4.98323697359434E-5"/>
  </r>
  <r>
    <x v="7069"/>
    <x v="17"/>
    <s v="KR"/>
    <n v="1034"/>
    <s v="  "/>
    <n v="1.8041551227929102E-5"/>
  </r>
  <r>
    <x v="7070"/>
    <x v="17"/>
    <s v="KR"/>
    <n v="1215"/>
    <s v="  "/>
    <n v="2.1199695108253199E-5"/>
  </r>
  <r>
    <x v="7071"/>
    <x v="17"/>
    <s v="KR"/>
    <n v="3125"/>
    <s v="  "/>
    <n v="5.4525964784601897E-5"/>
  </r>
  <r>
    <x v="7072"/>
    <x v="17"/>
    <s v="KR"/>
    <n v="15051"/>
    <s v="  "/>
    <n v="2.6261449471137402E-4"/>
  </r>
  <r>
    <x v="7073"/>
    <x v="17"/>
    <s v="KR"/>
    <n v="5434"/>
    <s v="  "/>
    <n v="9.4814109644648603E-5"/>
  </r>
  <r>
    <x v="7074"/>
    <x v="17"/>
    <s v="KR"/>
    <n v="58881"/>
    <s v="  "/>
    <n v="1.0273738663942899E-3"/>
  </r>
  <r>
    <x v="7075"/>
    <x v="17"/>
    <s v="KR"/>
    <n v="3243"/>
    <s v="  "/>
    <n v="5.65848652148685E-5"/>
  </r>
  <r>
    <x v="7076"/>
    <x v="17"/>
    <s v="KR"/>
    <n v="10065"/>
    <s v="  "/>
    <n v="1.7561722737824599E-4"/>
  </r>
  <r>
    <x v="7077"/>
    <x v="17"/>
    <s v="KR"/>
    <n v="15827"/>
    <s v="  "/>
    <n v="2.76154382286686E-4"/>
  </r>
  <r>
    <x v="7078"/>
    <x v="17"/>
    <s v="KR"/>
    <n v="3529"/>
    <s v="  "/>
    <n v="6.15750815119553E-5"/>
  </r>
  <r>
    <x v="7079"/>
    <x v="17"/>
    <s v="KR"/>
    <n v="6718"/>
    <s v="  "/>
    <n v="1.1721773805534601E-4"/>
  </r>
  <r>
    <x v="7080"/>
    <x v="17"/>
    <s v="KR"/>
    <n v="1337"/>
    <s v="  "/>
    <n v="2.3328388773444099E-5"/>
  </r>
  <r>
    <x v="7081"/>
    <x v="17"/>
    <s v="KR"/>
    <n v="9267"/>
    <s v="  "/>
    <n v="1.6169347701085001E-4"/>
  </r>
  <r>
    <x v="7082"/>
    <x v="17"/>
    <s v="KR"/>
    <n v="3467"/>
    <s v="  "/>
    <n v="6.0493286370628801E-5"/>
  </r>
  <r>
    <x v="7083"/>
    <x v="17"/>
    <s v="KR"/>
    <n v="5594"/>
    <s v="  "/>
    <n v="9.7605839041620197E-5"/>
  </r>
  <r>
    <x v="7084"/>
    <x v="17"/>
    <s v="KR"/>
    <n v="2192"/>
    <s v="  "/>
    <n v="3.82466927385112E-5"/>
  </r>
  <r>
    <x v="7085"/>
    <x v="17"/>
    <s v="KR"/>
    <n v="898"/>
    <s v="  "/>
    <n v="1.56685812405032E-5"/>
  </r>
  <r>
    <x v="7086"/>
    <x v="17"/>
    <s v="KR"/>
    <n v="2262"/>
    <s v="  "/>
    <n v="3.9468074349686302E-5"/>
  </r>
  <r>
    <x v="7087"/>
    <x v="17"/>
    <s v="KR"/>
    <n v="1321"/>
    <s v="  "/>
    <n v="2.3049215833746901E-5"/>
  </r>
  <r>
    <x v="7088"/>
    <x v="17"/>
    <s v="KR"/>
    <n v="3326"/>
    <s v="  "/>
    <n v="5.8033074839547501E-5"/>
  </r>
  <r>
    <x v="7089"/>
    <x v="17"/>
    <s v="KR"/>
    <n v="6486"/>
    <s v="  "/>
    <n v="1.13169730429737E-4"/>
  </r>
  <r>
    <x v="7090"/>
    <x v="17"/>
    <s v="KR"/>
    <n v="929"/>
    <s v="  "/>
    <n v="1.62094788111665E-5"/>
  </r>
  <r>
    <x v="7091"/>
    <x v="17"/>
    <s v="KR"/>
    <n v="1979"/>
    <s v="  "/>
    <n v="3.4530202978792699E-5"/>
  </r>
  <r>
    <x v="7092"/>
    <x v="17"/>
    <s v="VV"/>
    <n v="2448"/>
    <s v="  "/>
    <n v="4.2713459773665797E-5"/>
  </r>
  <r>
    <x v="7093"/>
    <x v="17"/>
    <s v="VV"/>
    <n v="1532"/>
    <s v="  "/>
    <n v="2.6730808976003299E-5"/>
  </r>
  <r>
    <x v="7094"/>
    <x v="17"/>
    <s v="VV"/>
    <n v="3983"/>
    <s v="  "/>
    <n v="6.9496613675862202E-5"/>
  </r>
  <r>
    <x v="7095"/>
    <x v="17"/>
    <s v="VV"/>
    <n v="670"/>
    <s v="  "/>
    <n v="1.1690366849818701E-5"/>
  </r>
  <r>
    <x v="7096"/>
    <x v="17"/>
    <s v="VV"/>
    <n v="1097"/>
    <s v="  "/>
    <n v="1.9140794677986701E-5"/>
  </r>
  <r>
    <x v="7097"/>
    <x v="17"/>
    <s v="VV"/>
    <n v="3405"/>
    <s v="  "/>
    <n v="5.9411491229302302E-5"/>
  </r>
  <r>
    <x v="7098"/>
    <x v="17"/>
    <s v="VV"/>
    <n v="1272"/>
    <s v="  "/>
    <n v="2.21942487059244E-5"/>
  </r>
  <r>
    <x v="7099"/>
    <x v="17"/>
    <s v="VV"/>
    <n v="2433"/>
    <s v="  "/>
    <n v="4.2451735142699703E-5"/>
  </r>
  <r>
    <x v="7100"/>
    <x v="17"/>
    <s v="VV"/>
    <n v="2102"/>
    <s v="  "/>
    <n v="3.6676344952714599E-5"/>
  </r>
  <r>
    <x v="7101"/>
    <x v="17"/>
    <s v="VV"/>
    <n v="2373"/>
    <s v="  "/>
    <n v="4.1404836618835297E-5"/>
  </r>
  <r>
    <x v="7102"/>
    <x v="17"/>
    <s v="VV"/>
    <n v="5638"/>
    <s v="  "/>
    <n v="9.8373564625787397E-5"/>
  </r>
  <r>
    <x v="7103"/>
    <x v="17"/>
    <s v="VV"/>
    <n v="1844"/>
    <s v="  "/>
    <n v="3.2174681300097902E-5"/>
  </r>
  <r>
    <x v="7104"/>
    <x v="17"/>
    <s v="VV"/>
    <n v="1439"/>
    <s v="  "/>
    <n v="2.51081162640135E-5"/>
  </r>
  <r>
    <x v="7105"/>
    <x v="17"/>
    <s v="VV"/>
    <n v="1976"/>
    <s v="  "/>
    <n v="3.4477858052599502E-5"/>
  </r>
  <r>
    <x v="7106"/>
    <x v="17"/>
    <s v="VV"/>
    <n v="1663"/>
    <s v="  "/>
    <n v="2.9016537419773801E-5"/>
  </r>
  <r>
    <x v="7107"/>
    <x v="17"/>
    <s v="VV"/>
    <n v="2380"/>
    <s v="  "/>
    <n v="4.1526974779952803E-5"/>
  </r>
  <r>
    <x v="7108"/>
    <x v="17"/>
    <s v="VV"/>
    <n v="3822"/>
    <s v="  "/>
    <n v="6.6687435970159598E-5"/>
  </r>
  <r>
    <x v="7109"/>
    <x v="17"/>
    <s v="VV"/>
    <n v="2090"/>
    <s v="  "/>
    <n v="3.6466965247941803E-5"/>
  </r>
  <r>
    <x v="7110"/>
    <x v="17"/>
    <s v="VV"/>
    <n v="3498"/>
    <s v="  "/>
    <n v="6.1034183941291999E-5"/>
  </r>
  <r>
    <x v="7111"/>
    <x v="17"/>
    <s v="VV"/>
    <n v="2198"/>
    <s v="  "/>
    <n v="3.8351382590897602E-5"/>
  </r>
  <r>
    <x v="7112"/>
    <x v="17"/>
    <s v="VV"/>
    <n v="6894"/>
    <s v="  "/>
    <n v="1.2028864039201499E-4"/>
  </r>
  <r>
    <x v="7113"/>
    <x v="17"/>
    <s v="VV"/>
    <n v="796"/>
    <s v="  "/>
    <n v="1.38888537499338E-5"/>
  </r>
  <r>
    <x v="7114"/>
    <x v="17"/>
    <s v="VV"/>
    <n v="1796"/>
    <s v="  "/>
    <n v="3.13371624810064E-5"/>
  </r>
  <r>
    <x v="7115"/>
    <x v="17"/>
    <s v="VV"/>
    <n v="1384"/>
    <s v="  "/>
    <n v="2.41484592838045E-5"/>
  </r>
  <r>
    <x v="7116"/>
    <x v="17"/>
    <s v="VV"/>
    <n v="6490"/>
    <s v="  "/>
    <n v="1.13239523664661E-4"/>
  </r>
  <r>
    <x v="7117"/>
    <x v="17"/>
    <s v="VV"/>
    <n v="1303"/>
    <s v="  "/>
    <n v="2.2735146276587599E-5"/>
  </r>
  <r>
    <x v="7118"/>
    <x v="17"/>
    <s v="VV"/>
    <n v="8885"/>
    <s v="  "/>
    <n v="1.5502822307557999E-4"/>
  </r>
  <r>
    <x v="7119"/>
    <x v="17"/>
    <s v="VV"/>
    <n v="1233"/>
    <s v="  "/>
    <n v="2.1513764665412501E-5"/>
  </r>
  <r>
    <x v="7120"/>
    <x v="17"/>
    <s v="VV"/>
    <n v="1048"/>
    <s v="  "/>
    <n v="1.8285827550164099E-5"/>
  </r>
  <r>
    <x v="7121"/>
    <x v="17"/>
    <s v="VV"/>
    <n v="4750"/>
    <s v="  "/>
    <n v="8.2879466472594903E-5"/>
  </r>
  <r>
    <x v="7122"/>
    <x v="17"/>
    <s v="VV"/>
    <n v="4649"/>
    <s v="  "/>
    <n v="8.1117187290756596E-5"/>
  </r>
  <r>
    <x v="7123"/>
    <x v="17"/>
    <s v="VV"/>
    <n v="4460"/>
    <s v="  "/>
    <n v="7.7819456940583903E-5"/>
  </r>
  <r>
    <x v="7124"/>
    <x v="17"/>
    <s v="VV"/>
    <n v="2238"/>
    <s v="  "/>
    <n v="3.90493149401405E-5"/>
  </r>
  <r>
    <x v="7125"/>
    <x v="17"/>
    <s v="VV"/>
    <n v="2422"/>
    <s v="  "/>
    <n v="4.2259803746657903E-5"/>
  </r>
  <r>
    <x v="7126"/>
    <x v="17"/>
    <s v="VV"/>
    <n v="1416"/>
    <s v="  "/>
    <n v="2.4706805163198799E-5"/>
  </r>
  <r>
    <x v="7127"/>
    <x v="17"/>
    <s v="VV"/>
    <n v="3148"/>
    <s v="  "/>
    <n v="5.4927275885416601E-5"/>
  </r>
  <r>
    <x v="7128"/>
    <x v="17"/>
    <s v="VV"/>
    <n v="6850"/>
    <s v="  "/>
    <n v="1.19520914807847E-4"/>
  </r>
  <r>
    <x v="7129"/>
    <x v="17"/>
    <s v="VV"/>
    <n v="956"/>
    <s v="  "/>
    <n v="1.6680583146905401E-5"/>
  </r>
  <r>
    <x v="7130"/>
    <x v="17"/>
    <s v="VV"/>
    <n v="1210"/>
    <s v="  "/>
    <n v="2.1112453564597901E-5"/>
  </r>
  <r>
    <x v="7131"/>
    <x v="17"/>
    <s v="VV"/>
    <n v="2472"/>
    <s v="  "/>
    <n v="4.3132219183211497E-5"/>
  </r>
  <r>
    <x v="7132"/>
    <x v="17"/>
    <s v="VV"/>
    <n v="858"/>
    <s v="  "/>
    <n v="1.49706488912603E-5"/>
  </r>
  <r>
    <x v="7133"/>
    <x v="17"/>
    <s v="VV"/>
    <n v="1470"/>
    <s v="  "/>
    <n v="2.56490138346768E-5"/>
  </r>
  <r>
    <x v="7134"/>
    <x v="17"/>
    <s v="VV"/>
    <n v="2526"/>
    <s v="  "/>
    <n v="4.40744278546894E-5"/>
  </r>
  <r>
    <x v="7135"/>
    <x v="17"/>
    <s v="VV"/>
    <n v="6555"/>
    <s v="  "/>
    <n v="1.14373663732181E-4"/>
  </r>
  <r>
    <x v="7136"/>
    <x v="17"/>
    <s v="VV"/>
    <n v="682"/>
    <s v="  "/>
    <n v="1.18997465545915E-5"/>
  </r>
  <r>
    <x v="7137"/>
    <x v="17"/>
    <s v="VV"/>
    <n v="1106"/>
    <s v="  "/>
    <n v="1.9297829456566299E-5"/>
  </r>
  <r>
    <x v="7138"/>
    <x v="17"/>
    <s v="VV"/>
    <n v="33357"/>
    <s v="  "/>
    <n v="5.8202323434238901E-4"/>
  </r>
  <r>
    <x v="7139"/>
    <x v="17"/>
    <s v="VV"/>
    <n v="802"/>
    <s v="  "/>
    <n v="1.3993543602320201E-5"/>
  </r>
  <r>
    <x v="7140"/>
    <x v="17"/>
    <s v="VV"/>
    <n v="1805"/>
    <s v="  "/>
    <n v="3.14941972595861E-5"/>
  </r>
  <r>
    <x v="7141"/>
    <x v="17"/>
    <s v="VV"/>
    <n v="1985"/>
    <s v="  "/>
    <n v="3.4634892831179202E-5"/>
  </r>
  <r>
    <x v="7142"/>
    <x v="18"/>
    <s v="TP"/>
    <n v="45314"/>
    <s v="  "/>
    <n v="7.90652661839825E-4"/>
  </r>
  <r>
    <x v="7143"/>
    <x v="18"/>
    <s v="TP"/>
    <n v="3031"/>
    <s v="  "/>
    <n v="5.2885823763881102E-5"/>
  </r>
  <r>
    <x v="7144"/>
    <x v="18"/>
    <s v="TP"/>
    <n v="6938"/>
    <s v="  "/>
    <n v="1.21056365976182E-4"/>
  </r>
  <r>
    <x v="7145"/>
    <x v="18"/>
    <s v="TP"/>
    <n v="11580"/>
    <s v="  "/>
    <n v="2.0205141510582099E-4"/>
  </r>
  <r>
    <x v="7146"/>
    <x v="18"/>
    <s v="TP"/>
    <n v="14603"/>
    <s v="  "/>
    <n v="2.5479765239985302E-4"/>
  </r>
  <r>
    <x v="7147"/>
    <x v="18"/>
    <s v="TP"/>
    <n v="31824"/>
    <s v="  "/>
    <n v="5.5527497705765497E-4"/>
  </r>
  <r>
    <x v="7148"/>
    <x v="18"/>
    <s v="TP"/>
    <n v="5392"/>
    <s v="  "/>
    <n v="9.4081280677943597E-5"/>
  </r>
  <r>
    <x v="7149"/>
    <x v="18"/>
    <s v="TP"/>
    <n v="28012"/>
    <s v="  "/>
    <n v="4.8876202417480604E-4"/>
  </r>
  <r>
    <x v="7150"/>
    <x v="18"/>
    <s v="TP"/>
    <n v="4185"/>
    <s v="  "/>
    <n v="7.3021172039538896E-5"/>
  </r>
  <r>
    <x v="7151"/>
    <x v="18"/>
    <s v="TP"/>
    <n v="4264"/>
    <s v="  "/>
    <n v="7.4399588429293603E-5"/>
  </r>
  <r>
    <x v="7152"/>
    <x v="18"/>
    <s v="TP"/>
    <n v="80218"/>
    <s v="  "/>
    <n v="1.3996684297891799E-3"/>
  </r>
  <r>
    <x v="7153"/>
    <x v="18"/>
    <s v="TP"/>
    <n v="49995"/>
    <s v="  "/>
    <n v="8.7232819500997595E-4"/>
  </r>
  <r>
    <x v="7154"/>
    <x v="18"/>
    <s v="TP"/>
    <n v="11487"/>
    <s v="  "/>
    <n v="2.0042872239383101E-4"/>
  </r>
  <r>
    <x v="7155"/>
    <x v="18"/>
    <s v="TP"/>
    <n v="7493"/>
    <s v="  "/>
    <n v="1.3074017732192701E-4"/>
  </r>
  <r>
    <x v="7156"/>
    <x v="18"/>
    <s v="TP"/>
    <n v="10854"/>
    <s v="  "/>
    <n v="1.8938394296706199E-4"/>
  </r>
  <r>
    <x v="7157"/>
    <x v="18"/>
    <s v="TP"/>
    <n v="1534"/>
    <s v="  "/>
    <n v="2.6765705593465399E-5"/>
  </r>
  <r>
    <x v="7158"/>
    <x v="18"/>
    <s v="TP"/>
    <n v="1721"/>
    <s v="  "/>
    <n v="3.0028539326175998E-5"/>
  </r>
  <r>
    <x v="7159"/>
    <x v="18"/>
    <s v="TP"/>
    <n v="10871"/>
    <s v="  "/>
    <n v="1.8968056421548999E-4"/>
  </r>
  <r>
    <x v="7160"/>
    <x v="18"/>
    <s v="TP"/>
    <n v="5095"/>
    <s v="  "/>
    <n v="8.8899132984815004E-5"/>
  </r>
  <r>
    <x v="7161"/>
    <x v="18"/>
    <s v="TP"/>
    <n v="4415"/>
    <s v="  "/>
    <n v="7.7034283047685599E-5"/>
  </r>
  <r>
    <x v="7162"/>
    <x v="18"/>
    <s v="TP"/>
    <n v="69241"/>
    <s v="  "/>
    <n v="1.2081383448482E-3"/>
  </r>
  <r>
    <x v="7163"/>
    <x v="18"/>
    <s v="TP"/>
    <n v="11951"/>
    <s v="  "/>
    <n v="2.0852473764504899E-4"/>
  </r>
  <r>
    <x v="7164"/>
    <x v="18"/>
    <s v="TP"/>
    <n v="2139"/>
    <s v="  "/>
    <n v="3.73219323757643E-5"/>
  </r>
  <r>
    <x v="7165"/>
    <x v="18"/>
    <s v="TP"/>
    <n v="7760"/>
    <s v="  "/>
    <n v="1.35398875753124E-4"/>
  </r>
  <r>
    <x v="7166"/>
    <x v="18"/>
    <s v="PA"/>
    <n v="3806"/>
    <s v="  "/>
    <n v="6.6408263030462406E-5"/>
  </r>
  <r>
    <x v="7167"/>
    <x v="18"/>
    <s v="PA"/>
    <n v="2152"/>
    <s v="  "/>
    <n v="3.7548760389268302E-5"/>
  </r>
  <r>
    <x v="7168"/>
    <x v="18"/>
    <s v="PA"/>
    <n v="1291"/>
    <s v="  "/>
    <n v="2.2525766571814799E-5"/>
  </r>
  <r>
    <x v="7169"/>
    <x v="18"/>
    <s v="PA"/>
    <n v="7429"/>
    <s v="  "/>
    <n v="1.29623485563138E-4"/>
  </r>
  <r>
    <x v="7170"/>
    <x v="18"/>
    <s v="PA"/>
    <n v="10266"/>
    <s v="  "/>
    <n v="1.79124337433192E-4"/>
  </r>
  <r>
    <x v="7171"/>
    <x v="18"/>
    <s v="PA"/>
    <n v="54257"/>
    <s v="  "/>
    <n v="9.4669288682180702E-4"/>
  </r>
  <r>
    <x v="7172"/>
    <x v="18"/>
    <s v="PA"/>
    <n v="6413"/>
    <s v="  "/>
    <n v="1.11896003892369E-4"/>
  </r>
  <r>
    <x v="7173"/>
    <x v="18"/>
    <s v="PA"/>
    <n v="2014"/>
    <s v="  "/>
    <n v="3.51408937843803E-5"/>
  </r>
  <r>
    <x v="7174"/>
    <x v="18"/>
    <s v="PA"/>
    <n v="11149"/>
    <s v="  "/>
    <n v="1.94531194042729E-4"/>
  </r>
  <r>
    <x v="7175"/>
    <x v="18"/>
    <s v="PA"/>
    <n v="4829"/>
    <s v="  "/>
    <n v="8.4257882862349704E-5"/>
  </r>
  <r>
    <x v="7176"/>
    <x v="18"/>
    <s v="PA"/>
    <n v="3932"/>
    <s v="  "/>
    <n v="6.8606749930577598E-5"/>
  </r>
  <r>
    <x v="7177"/>
    <x v="18"/>
    <s v="PA"/>
    <n v="1474"/>
    <s v="  "/>
    <n v="2.5718807069601E-5"/>
  </r>
  <r>
    <x v="7178"/>
    <x v="18"/>
    <s v="PA"/>
    <n v="7021"/>
    <s v="  "/>
    <n v="1.2250457560086101E-4"/>
  </r>
  <r>
    <x v="7179"/>
    <x v="18"/>
    <s v="PA"/>
    <n v="8295"/>
    <s v="  "/>
    <n v="1.44733720924247E-4"/>
  </r>
  <r>
    <x v="7180"/>
    <x v="18"/>
    <s v="PA"/>
    <n v="4171"/>
    <s v="  "/>
    <n v="7.2776895717303899E-5"/>
  </r>
  <r>
    <x v="7181"/>
    <x v="18"/>
    <s v="PA"/>
    <n v="548"/>
    <s v="  "/>
    <n v="9.5616731846278001E-6"/>
  </r>
  <r>
    <x v="7182"/>
    <x v="18"/>
    <s v="PA"/>
    <n v="6918"/>
    <s v="  "/>
    <n v="1.2070739980156E-4"/>
  </r>
  <r>
    <x v="7183"/>
    <x v="18"/>
    <s v="PA"/>
    <n v="1332"/>
    <s v="  "/>
    <n v="2.3241147229788701E-5"/>
  </r>
  <r>
    <x v="7184"/>
    <x v="18"/>
    <s v="PA"/>
    <n v="3448"/>
    <s v="  "/>
    <n v="6.0161768504738398E-5"/>
  </r>
  <r>
    <x v="7185"/>
    <x v="18"/>
    <s v="PA"/>
    <n v="11030"/>
    <s v="  "/>
    <n v="1.9245484530373101E-4"/>
  </r>
  <r>
    <x v="7186"/>
    <x v="18"/>
    <s v="PA"/>
    <n v="35681"/>
    <s v="  "/>
    <n v="6.2257310383340202E-4"/>
  </r>
  <r>
    <x v="7187"/>
    <x v="18"/>
    <s v="PA"/>
    <n v="9161"/>
    <s v="  "/>
    <n v="1.59843956285356E-4"/>
  </r>
  <r>
    <x v="7188"/>
    <x v="18"/>
    <s v="PA"/>
    <n v="10884"/>
    <s v="  "/>
    <n v="1.89907392228994E-4"/>
  </r>
  <r>
    <x v="7189"/>
    <x v="18"/>
    <s v="PA"/>
    <n v="3549"/>
    <s v="  "/>
    <n v="6.1924047686576705E-5"/>
  </r>
  <r>
    <x v="7190"/>
    <x v="18"/>
    <s v="PA"/>
    <n v="3175"/>
    <s v="  "/>
    <n v="5.53983802211556E-5"/>
  </r>
  <r>
    <x v="7191"/>
    <x v="18"/>
    <s v="PA"/>
    <n v="1007"/>
    <s v="  "/>
    <n v="1.7570446892190099E-5"/>
  </r>
  <r>
    <x v="7192"/>
    <x v="18"/>
    <s v="PA"/>
    <n v="14354"/>
    <s v="  "/>
    <n v="2.5045302352581599E-4"/>
  </r>
  <r>
    <x v="7193"/>
    <x v="18"/>
    <s v="PA"/>
    <n v="5391"/>
    <s v="  "/>
    <n v="9.4063832369212507E-5"/>
  </r>
  <r>
    <x v="7194"/>
    <x v="18"/>
    <s v="PA"/>
    <n v="2957"/>
    <s v="  "/>
    <n v="5.15946489177817E-5"/>
  </r>
  <r>
    <x v="7195"/>
    <x v="18"/>
    <s v="PA"/>
    <n v="3845"/>
    <s v="  "/>
    <n v="6.7088747070974194E-5"/>
  </r>
  <r>
    <x v="7196"/>
    <x v="18"/>
    <s v="PA"/>
    <n v="12031"/>
    <s v="  "/>
    <n v="2.0992060234353499E-4"/>
  </r>
  <r>
    <x v="7197"/>
    <x v="18"/>
    <s v="PA"/>
    <n v="4095"/>
    <s v="  "/>
    <n v="7.1450824253742397E-5"/>
  </r>
  <r>
    <x v="7198"/>
    <x v="18"/>
    <s v="PA"/>
    <n v="1865"/>
    <s v="  "/>
    <n v="3.2541095783450398E-5"/>
  </r>
  <r>
    <x v="7199"/>
    <x v="18"/>
    <s v="PA"/>
    <n v="11286"/>
    <s v="  "/>
    <n v="1.96921612338886E-4"/>
  </r>
  <r>
    <x v="7200"/>
    <x v="18"/>
    <s v="PA"/>
    <n v="11484"/>
    <s v="  "/>
    <n v="2.00376377467638E-4"/>
  </r>
  <r>
    <x v="7201"/>
    <x v="18"/>
    <s v="PA"/>
    <n v="7063"/>
    <s v="  "/>
    <n v="1.23237404567566E-4"/>
  </r>
  <r>
    <x v="7202"/>
    <x v="18"/>
    <s v="PA"/>
    <n v="1925"/>
    <s v="  "/>
    <n v="3.3587994307314803E-5"/>
  </r>
  <r>
    <x v="7203"/>
    <x v="18"/>
    <s v="PA"/>
    <n v="2258"/>
    <s v="  "/>
    <n v="3.9398281114762E-5"/>
  </r>
  <r>
    <x v="7204"/>
    <x v="18"/>
    <s v="PA"/>
    <n v="2032"/>
    <s v="  "/>
    <n v="3.5454963341539599E-5"/>
  </r>
  <r>
    <x v="7205"/>
    <x v="18"/>
    <s v="PA"/>
    <n v="1153"/>
    <s v="  "/>
    <n v="2.01178999669267E-5"/>
  </r>
  <r>
    <x v="7206"/>
    <x v="18"/>
    <s v="PA"/>
    <n v="1019"/>
    <s v="  "/>
    <n v="1.7779826596963E-5"/>
  </r>
  <r>
    <x v="7207"/>
    <x v="18"/>
    <s v="PA"/>
    <n v="1598"/>
    <s v="  "/>
    <n v="2.7882397352254E-5"/>
  </r>
  <r>
    <x v="7208"/>
    <x v="18"/>
    <s v="PA"/>
    <n v="7100"/>
    <s v="  "/>
    <n v="1.23882991990616E-4"/>
  </r>
  <r>
    <x v="7209"/>
    <x v="18"/>
    <s v="PA"/>
    <n v="3500"/>
    <s v="  "/>
    <n v="6.1069080558754201E-5"/>
  </r>
  <r>
    <x v="7210"/>
    <x v="18"/>
    <s v="PA"/>
    <n v="6935"/>
    <s v="  "/>
    <n v="1.21004021049989E-4"/>
  </r>
  <r>
    <x v="7211"/>
    <x v="18"/>
    <s v="PA"/>
    <n v="6779"/>
    <s v="  "/>
    <n v="1.18282084887941E-4"/>
  </r>
  <r>
    <x v="7212"/>
    <x v="18"/>
    <s v="PA"/>
    <n v="3020"/>
    <s v="  "/>
    <n v="5.2693892367839302E-5"/>
  </r>
  <r>
    <x v="7213"/>
    <x v="18"/>
    <s v="PA"/>
    <n v="27570"/>
    <s v="  "/>
    <n v="4.8104987171567203E-4"/>
  </r>
  <r>
    <x v="7214"/>
    <x v="18"/>
    <s v="PA"/>
    <n v="38018"/>
    <s v="  "/>
    <n v="6.6334980133791902E-4"/>
  </r>
  <r>
    <x v="7215"/>
    <x v="18"/>
    <s v="PA"/>
    <n v="6421"/>
    <s v="  "/>
    <n v="1.1203559036221701E-4"/>
  </r>
  <r>
    <x v="7216"/>
    <x v="18"/>
    <s v="PA"/>
    <n v="3566"/>
    <s v="  "/>
    <n v="6.2220668935005001E-5"/>
  </r>
  <r>
    <x v="7217"/>
    <x v="18"/>
    <s v="PA"/>
    <n v="2227"/>
    <s v="  "/>
    <n v="3.88573835440987E-5"/>
  </r>
  <r>
    <x v="7218"/>
    <x v="18"/>
    <s v="PA"/>
    <n v="657561"/>
    <s v="  "/>
    <n v="1.1473327337512799E-2"/>
  </r>
  <r>
    <x v="7219"/>
    <x v="18"/>
    <s v="PA"/>
    <n v="31401"/>
    <s v="  "/>
    <n v="5.4789434246441105E-4"/>
  </r>
  <r>
    <x v="7220"/>
    <x v="18"/>
    <s v="PA"/>
    <n v="3443"/>
    <s v="  "/>
    <n v="6.0074526961082999E-5"/>
  </r>
  <r>
    <x v="7221"/>
    <x v="18"/>
    <s v="PA"/>
    <n v="2975"/>
    <s v="  "/>
    <n v="5.1908718474940998E-5"/>
  </r>
  <r>
    <x v="7222"/>
    <x v="18"/>
    <s v="PA"/>
    <n v="6010"/>
    <s v="  "/>
    <n v="1.04864335473746E-4"/>
  </r>
  <r>
    <x v="7223"/>
    <x v="18"/>
    <s v="PA"/>
    <n v="3607"/>
    <s v="  "/>
    <n v="6.2936049592978997E-5"/>
  </r>
  <r>
    <x v="7224"/>
    <x v="18"/>
    <s v="PA"/>
    <n v="2998"/>
    <s v="  "/>
    <n v="5.2310029575755702E-5"/>
  </r>
  <r>
    <x v="7225"/>
    <x v="18"/>
    <s v="PA"/>
    <n v="5055"/>
    <s v="  "/>
    <n v="8.8201200635572099E-5"/>
  </r>
  <r>
    <x v="7226"/>
    <x v="18"/>
    <s v="PA"/>
    <n v="1562"/>
    <s v="  "/>
    <n v="2.72542582379354E-5"/>
  </r>
  <r>
    <x v="7227"/>
    <x v="18"/>
    <s v="PA"/>
    <n v="2634"/>
    <s v="  "/>
    <n v="4.59588451976453E-5"/>
  </r>
  <r>
    <x v="7228"/>
    <x v="18"/>
    <s v="PA"/>
    <n v="5478"/>
    <s v="  "/>
    <n v="9.5581835228815803E-5"/>
  </r>
  <r>
    <x v="7229"/>
    <x v="18"/>
    <s v="PA"/>
    <n v="8511"/>
    <s v="  "/>
    <n v="1.4850255561015899E-4"/>
  </r>
  <r>
    <x v="7230"/>
    <x v="18"/>
    <s v="PA"/>
    <n v="1847"/>
    <s v="  "/>
    <n v="3.2227026226291099E-5"/>
  </r>
  <r>
    <x v="7231"/>
    <x v="18"/>
    <s v="PA"/>
    <n v="925"/>
    <s v="  "/>
    <n v="1.6139685576242199E-5"/>
  </r>
  <r>
    <x v="7232"/>
    <x v="18"/>
    <s v="PA"/>
    <n v="10751"/>
    <s v="  "/>
    <n v="1.8758676716776199E-4"/>
  </r>
  <r>
    <x v="7233"/>
    <x v="18"/>
    <s v="PA"/>
    <n v="2787"/>
    <s v="  "/>
    <n v="4.8628436433499403E-5"/>
  </r>
  <r>
    <x v="7234"/>
    <x v="18"/>
    <s v="PA"/>
    <n v="450"/>
    <s v="  "/>
    <n v="7.8517389289826805E-6"/>
  </r>
  <r>
    <x v="7235"/>
    <x v="18"/>
    <s v="PA"/>
    <n v="26201"/>
    <s v="  "/>
    <n v="4.5716313706283402E-4"/>
  </r>
  <r>
    <x v="7236"/>
    <x v="18"/>
    <s v="PA"/>
    <n v="11985"/>
    <s v="  "/>
    <n v="2.0911798014190501E-4"/>
  </r>
  <r>
    <x v="7237"/>
    <x v="18"/>
    <s v="PA"/>
    <n v="4141"/>
    <s v="  "/>
    <n v="7.2253446455371696E-5"/>
  </r>
  <r>
    <x v="7238"/>
    <x v="18"/>
    <s v="PA"/>
    <n v="10360"/>
    <s v="  "/>
    <n v="1.8076447845391199E-4"/>
  </r>
  <r>
    <x v="7239"/>
    <x v="18"/>
    <s v="PA"/>
    <n v="3211"/>
    <s v="  "/>
    <n v="5.6026519335474197E-5"/>
  </r>
  <r>
    <x v="7240"/>
    <x v="18"/>
    <s v="PA"/>
    <n v="1287"/>
    <s v="  "/>
    <n v="2.2455973336890501E-5"/>
  </r>
  <r>
    <x v="7241"/>
    <x v="18"/>
    <s v="PA"/>
    <n v="3747"/>
    <s v="  "/>
    <n v="6.5378812815329105E-5"/>
  </r>
  <r>
    <x v="7242"/>
    <x v="18"/>
    <s v="PA"/>
    <n v="2080"/>
    <s v="  "/>
    <n v="3.6292482160630999E-5"/>
  </r>
  <r>
    <x v="7243"/>
    <x v="18"/>
    <s v="PA"/>
    <n v="2948"/>
    <s v="  "/>
    <n v="5.1437614139202101E-5"/>
  </r>
  <r>
    <x v="7244"/>
    <x v="18"/>
    <s v="PA"/>
    <n v="19819"/>
    <s v="  "/>
    <n v="3.4580803074112798E-4"/>
  </r>
  <r>
    <x v="7245"/>
    <x v="18"/>
    <s v="PA"/>
    <n v="3377"/>
    <s v="  "/>
    <n v="5.8922938584832199E-5"/>
  </r>
  <r>
    <x v="7246"/>
    <x v="18"/>
    <s v="PA"/>
    <n v="627"/>
    <s v="  "/>
    <n v="1.09400895743825E-5"/>
  </r>
  <r>
    <x v="7247"/>
    <x v="18"/>
    <s v="PA"/>
    <n v="1083"/>
    <s v="  "/>
    <n v="1.8896518355751599E-5"/>
  </r>
  <r>
    <x v="7248"/>
    <x v="18"/>
    <s v="ME"/>
    <n v="2072"/>
    <s v="  "/>
    <n v="3.6152895690782498E-5"/>
  </r>
  <r>
    <x v="7249"/>
    <x v="18"/>
    <s v="ME"/>
    <n v="823"/>
    <s v="  "/>
    <n v="1.43599580856728E-5"/>
  </r>
  <r>
    <x v="7250"/>
    <x v="18"/>
    <s v="ME"/>
    <n v="2567"/>
    <s v="  "/>
    <n v="4.4789808512663403E-5"/>
  </r>
  <r>
    <x v="7251"/>
    <x v="18"/>
    <s v="ME"/>
    <n v="992"/>
    <s v="  "/>
    <n v="1.7308722261224001E-5"/>
  </r>
  <r>
    <x v="7252"/>
    <x v="18"/>
    <s v="ME"/>
    <n v="41632"/>
    <s v="  "/>
    <n v="7.2640798909201498E-4"/>
  </r>
  <r>
    <x v="7253"/>
    <x v="18"/>
    <s v="ME"/>
    <n v="679"/>
    <s v="  "/>
    <n v="1.1847401628398299E-5"/>
  </r>
  <r>
    <x v="7254"/>
    <x v="18"/>
    <s v="ME"/>
    <n v="5826"/>
    <s v="  "/>
    <n v="1.01653846667229E-4"/>
  </r>
  <r>
    <x v="7255"/>
    <x v="18"/>
    <s v="ME"/>
    <n v="3347"/>
    <s v="  "/>
    <n v="5.8399489322900098E-5"/>
  </r>
  <r>
    <x v="7256"/>
    <x v="18"/>
    <s v="ME"/>
    <n v="13260"/>
    <s v="  "/>
    <n v="2.3136457377402299E-4"/>
  </r>
  <r>
    <x v="7257"/>
    <x v="18"/>
    <s v="ME"/>
    <n v="4516"/>
    <s v="  "/>
    <n v="7.8796562229524001E-5"/>
  </r>
  <r>
    <x v="7258"/>
    <x v="18"/>
    <s v="ME"/>
    <n v="3463"/>
    <s v="  "/>
    <n v="6.04234931357045E-5"/>
  </r>
  <r>
    <x v="7259"/>
    <x v="18"/>
    <s v="ME"/>
    <n v="907"/>
    <s v="  "/>
    <n v="1.58256160190829E-5"/>
  </r>
  <r>
    <x v="7260"/>
    <x v="18"/>
    <s v="ME"/>
    <n v="1366"/>
    <s v="  "/>
    <n v="2.3834389726645201E-5"/>
  </r>
  <r>
    <x v="7261"/>
    <x v="18"/>
    <s v="ME"/>
    <n v="3295"/>
    <s v="  "/>
    <n v="5.7492177268884302E-5"/>
  </r>
  <r>
    <x v="7262"/>
    <x v="18"/>
    <s v="ME"/>
    <n v="1073"/>
    <s v="  "/>
    <n v="1.8722035268440899E-5"/>
  </r>
  <r>
    <x v="7263"/>
    <x v="18"/>
    <s v="ME"/>
    <n v="2548"/>
    <s v="  "/>
    <n v="4.4458290646773E-5"/>
  </r>
  <r>
    <x v="7264"/>
    <x v="18"/>
    <s v="ME"/>
    <n v="2572"/>
    <s v="  "/>
    <n v="4.4877050056318801E-5"/>
  </r>
  <r>
    <x v="7265"/>
    <x v="18"/>
    <s v="ME"/>
    <n v="481"/>
    <s v="  "/>
    <n v="8.3926364996459298E-6"/>
  </r>
  <r>
    <x v="7266"/>
    <x v="18"/>
    <s v="ME"/>
    <n v="2874"/>
    <s v="  "/>
    <n v="5.0146439293102698E-5"/>
  </r>
  <r>
    <x v="7267"/>
    <x v="18"/>
    <s v="ME"/>
    <n v="1566"/>
    <s v="  "/>
    <n v="2.7324051472859701E-5"/>
  </r>
  <r>
    <x v="7268"/>
    <x v="18"/>
    <s v="ME"/>
    <n v="1559"/>
    <s v="  "/>
    <n v="2.7201913311742199E-5"/>
  </r>
  <r>
    <x v="7269"/>
    <x v="18"/>
    <s v="ME"/>
    <n v="516"/>
    <s v="  "/>
    <n v="9.0033273052334703E-6"/>
  </r>
  <r>
    <x v="7270"/>
    <x v="18"/>
    <s v="ME"/>
    <n v="1090"/>
    <s v="  "/>
    <n v="1.9018656516869199E-5"/>
  </r>
  <r>
    <x v="7271"/>
    <x v="18"/>
    <s v="ME"/>
    <n v="878"/>
    <s v="  "/>
    <n v="1.5319615065881802E-5"/>
  </r>
  <r>
    <x v="7272"/>
    <x v="18"/>
    <s v="ME"/>
    <n v="3901"/>
    <s v="  "/>
    <n v="6.8065852359914305E-5"/>
  </r>
  <r>
    <x v="7273"/>
    <x v="18"/>
    <s v="ME"/>
    <n v="755"/>
    <s v="  "/>
    <n v="1.31734730919598E-5"/>
  </r>
  <r>
    <x v="7274"/>
    <x v="18"/>
    <s v="ME"/>
    <n v="3428"/>
    <s v="  "/>
    <n v="5.9812802330116898E-5"/>
  </r>
  <r>
    <x v="7275"/>
    <x v="18"/>
    <s v="ME"/>
    <n v="3665"/>
    <s v="  "/>
    <n v="6.3948051499381194E-5"/>
  </r>
  <r>
    <x v="7276"/>
    <x v="18"/>
    <s v="ME"/>
    <n v="3138"/>
    <s v="  "/>
    <n v="5.4752792798105898E-5"/>
  </r>
  <r>
    <x v="7277"/>
    <x v="18"/>
    <s v="ME"/>
    <n v="2794"/>
    <s v="  "/>
    <n v="4.8750574594616901E-5"/>
  </r>
  <r>
    <x v="7278"/>
    <x v="18"/>
    <s v="ME"/>
    <n v="381"/>
    <s v="  "/>
    <n v="6.6478056265386697E-6"/>
  </r>
  <r>
    <x v="7279"/>
    <x v="18"/>
    <s v="ME"/>
    <n v="9268"/>
    <s v="  "/>
    <n v="1.6171092531958099E-4"/>
  </r>
  <r>
    <x v="7280"/>
    <x v="18"/>
    <s v="ME"/>
    <n v="7114"/>
    <s v="  "/>
    <n v="1.2412726831285099E-4"/>
  </r>
  <r>
    <x v="7281"/>
    <x v="18"/>
    <s v="ME"/>
    <n v="1522"/>
    <s v="  "/>
    <n v="2.6556325888692501E-5"/>
  </r>
  <r>
    <x v="7282"/>
    <x v="18"/>
    <s v="ME"/>
    <n v="1834"/>
    <s v="  "/>
    <n v="3.2000198212787199E-5"/>
  </r>
  <r>
    <x v="7283"/>
    <x v="18"/>
    <s v="ME"/>
    <n v="1663"/>
    <s v="  "/>
    <n v="2.9016537419773801E-5"/>
  </r>
  <r>
    <x v="7284"/>
    <x v="18"/>
    <s v="ME"/>
    <n v="702"/>
    <s v="  "/>
    <n v="1.2248712729213E-5"/>
  </r>
  <r>
    <x v="7285"/>
    <x v="18"/>
    <s v="ME"/>
    <n v="2699"/>
    <s v="  "/>
    <n v="4.7092985265165003E-5"/>
  </r>
  <r>
    <x v="7286"/>
    <x v="18"/>
    <s v="ME"/>
    <n v="1771"/>
    <s v="  "/>
    <n v="3.0900954762729603E-5"/>
  </r>
  <r>
    <x v="7287"/>
    <x v="18"/>
    <s v="ME"/>
    <n v="900"/>
    <s v="  "/>
    <n v="1.5703477857965402E-5"/>
  </r>
  <r>
    <x v="7288"/>
    <x v="18"/>
    <s v="ME"/>
    <n v="11642"/>
    <s v="  "/>
    <n v="2.0313321024714701E-4"/>
  </r>
  <r>
    <x v="7289"/>
    <x v="18"/>
    <s v="ME"/>
    <n v="1562"/>
    <s v="  "/>
    <n v="2.72542582379354E-5"/>
  </r>
  <r>
    <x v="7290"/>
    <x v="18"/>
    <s v="ME"/>
    <n v="988"/>
    <s v="  "/>
    <n v="1.72389290262997E-5"/>
  </r>
  <r>
    <x v="7291"/>
    <x v="18"/>
    <s v="ME"/>
    <n v="794"/>
    <s v="  "/>
    <n v="1.38539571324717E-5"/>
  </r>
  <r>
    <x v="7292"/>
    <x v="18"/>
    <s v="ME"/>
    <n v="629"/>
    <s v="  "/>
    <n v="1.09749861918447E-5"/>
  </r>
  <r>
    <x v="7293"/>
    <x v="18"/>
    <s v="ME"/>
    <n v="1567"/>
    <s v="  "/>
    <n v="2.7341499781590799E-5"/>
  </r>
  <r>
    <x v="7294"/>
    <x v="18"/>
    <s v="ME"/>
    <n v="2396"/>
    <s v="  "/>
    <n v="4.1806147719650001E-5"/>
  </r>
  <r>
    <x v="7295"/>
    <x v="18"/>
    <s v="ME"/>
    <n v="243262"/>
    <s v="  "/>
    <n v="4.2445104785381899E-3"/>
  </r>
  <r>
    <x v="7296"/>
    <x v="18"/>
    <s v="ME"/>
    <n v="32146"/>
    <s v="  "/>
    <n v="5.6089333246906001E-4"/>
  </r>
  <r>
    <x v="7297"/>
    <x v="18"/>
    <s v="ME"/>
    <n v="1334"/>
    <s v="  "/>
    <n v="2.3276043847250899E-5"/>
  </r>
  <r>
    <x v="7298"/>
    <x v="18"/>
    <s v="ME"/>
    <n v="1000"/>
    <s v="  "/>
    <n v="1.7448308731072601E-5"/>
  </r>
  <r>
    <x v="7299"/>
    <x v="18"/>
    <s v="ME"/>
    <n v="5014"/>
    <s v="  "/>
    <n v="8.7485819977598103E-5"/>
  </r>
  <r>
    <x v="7300"/>
    <x v="18"/>
    <s v="ME"/>
    <n v="756"/>
    <s v="  "/>
    <n v="1.3190921400690899E-5"/>
  </r>
  <r>
    <x v="7301"/>
    <x v="18"/>
    <s v="ME"/>
    <n v="2880"/>
    <s v="  "/>
    <n v="5.0251129145489201E-5"/>
  </r>
  <r>
    <x v="7302"/>
    <x v="18"/>
    <s v="ME"/>
    <n v="653"/>
    <s v="  "/>
    <n v="1.13937456013904E-5"/>
  </r>
  <r>
    <x v="7303"/>
    <x v="18"/>
    <s v="ME"/>
    <n v="1631"/>
    <s v="  "/>
    <n v="2.84581915403794E-5"/>
  </r>
  <r>
    <x v="7304"/>
    <x v="18"/>
    <s v="ME"/>
    <n v="2420"/>
    <s v="  "/>
    <n v="4.2224907129195701E-5"/>
  </r>
  <r>
    <x v="7305"/>
    <x v="18"/>
    <s v="ME"/>
    <n v="882"/>
    <s v="  "/>
    <n v="1.53894083008061E-5"/>
  </r>
  <r>
    <x v="7306"/>
    <x v="18"/>
    <s v="ME"/>
    <n v="828"/>
    <s v="  "/>
    <n v="1.4447199629328101E-5"/>
  </r>
  <r>
    <x v="7307"/>
    <x v="18"/>
    <s v="ME"/>
    <n v="4015"/>
    <s v="  "/>
    <n v="7.0054959555256599E-5"/>
  </r>
  <r>
    <x v="7308"/>
    <x v="18"/>
    <s v="ME"/>
    <n v="3723"/>
    <s v="  "/>
    <n v="6.4960053405783405E-5"/>
  </r>
  <r>
    <x v="7309"/>
    <x v="18"/>
    <s v="ME"/>
    <n v="1413"/>
    <s v="  "/>
    <n v="2.4654460237005599E-5"/>
  </r>
  <r>
    <x v="7310"/>
    <x v="18"/>
    <s v="ME"/>
    <n v="2157"/>
    <s v="  "/>
    <n v="3.7636001932923599E-5"/>
  </r>
  <r>
    <x v="7311"/>
    <x v="18"/>
    <s v="ME"/>
    <n v="6388"/>
    <s v="  "/>
    <n v="1.1145979617409201E-4"/>
  </r>
  <r>
    <x v="7312"/>
    <x v="18"/>
    <s v="ME"/>
    <n v="1230"/>
    <s v="  "/>
    <n v="2.14614197392193E-5"/>
  </r>
  <r>
    <x v="7313"/>
    <x v="18"/>
    <s v="ME"/>
    <n v="13325"/>
    <s v="  "/>
    <n v="2.3249871384154299E-4"/>
  </r>
  <r>
    <x v="7314"/>
    <x v="18"/>
    <s v="ME"/>
    <n v="1433"/>
    <s v="  "/>
    <n v="2.5003426411627099E-5"/>
  </r>
  <r>
    <x v="7315"/>
    <x v="18"/>
    <s v="ME"/>
    <n v="3964"/>
    <s v="  "/>
    <n v="6.9165095809971901E-5"/>
  </r>
  <r>
    <x v="7316"/>
    <x v="18"/>
    <s v="ME"/>
    <n v="1139"/>
    <s v="  "/>
    <n v="1.9873623644691699E-5"/>
  </r>
  <r>
    <x v="7317"/>
    <x v="18"/>
    <s v="ME"/>
    <n v="829"/>
    <s v="  "/>
    <n v="1.44646479380592E-5"/>
  </r>
  <r>
    <x v="7318"/>
    <x v="18"/>
    <s v="ME"/>
    <n v="228"/>
    <s v="  "/>
    <n v="3.9782143906845604E-6"/>
  </r>
  <r>
    <x v="7319"/>
    <x v="18"/>
    <s v="ME"/>
    <n v="4105"/>
    <s v="  "/>
    <n v="7.1625307341053099E-5"/>
  </r>
  <r>
    <x v="7320"/>
    <x v="18"/>
    <s v="ME"/>
    <n v="1149"/>
    <s v="  "/>
    <n v="2.0048106732002399E-5"/>
  </r>
  <r>
    <x v="7321"/>
    <x v="18"/>
    <s v="ME"/>
    <n v="711"/>
    <s v="  "/>
    <n v="1.24057475077926E-5"/>
  </r>
  <r>
    <x v="7322"/>
    <x v="18"/>
    <s v="ME"/>
    <n v="2130"/>
    <s v="  "/>
    <n v="3.7164897597184702E-5"/>
  </r>
  <r>
    <x v="7323"/>
    <x v="18"/>
    <s v="ME"/>
    <n v="6541"/>
    <s v="  "/>
    <n v="1.1412938740994601E-4"/>
  </r>
  <r>
    <x v="7324"/>
    <x v="18"/>
    <s v="ME"/>
    <n v="7065"/>
    <s v="  "/>
    <n v="1.2327230118502799E-4"/>
  </r>
  <r>
    <x v="7325"/>
    <x v="18"/>
    <s v="ME"/>
    <n v="3942"/>
    <s v="  "/>
    <n v="6.8781233017888301E-5"/>
  </r>
  <r>
    <x v="7326"/>
    <x v="18"/>
    <s v="ME"/>
    <n v="2083"/>
    <s v="  "/>
    <n v="3.6344827086824298E-5"/>
  </r>
  <r>
    <x v="7327"/>
    <x v="18"/>
    <s v="ME"/>
    <n v="2911"/>
    <s v="  "/>
    <n v="5.07920267161524E-5"/>
  </r>
  <r>
    <x v="7328"/>
    <x v="18"/>
    <s v="ME"/>
    <n v="3082"/>
    <s v="  "/>
    <n v="5.3775687509165801E-5"/>
  </r>
  <r>
    <x v="7329"/>
    <x v="18"/>
    <s v="ME"/>
    <n v="1378"/>
    <s v="  "/>
    <n v="2.4043769431418099E-5"/>
  </r>
  <r>
    <x v="7330"/>
    <x v="18"/>
    <s v="ME"/>
    <n v="1067"/>
    <s v="  "/>
    <n v="1.8617345416054502E-5"/>
  </r>
  <r>
    <x v="7331"/>
    <x v="18"/>
    <s v="ME"/>
    <n v="12803"/>
    <s v="  "/>
    <n v="2.23390696683923E-4"/>
  </r>
  <r>
    <x v="7332"/>
    <x v="18"/>
    <s v="ME"/>
    <n v="1497"/>
    <s v="  "/>
    <n v="2.6120118170415701E-5"/>
  </r>
  <r>
    <x v="7333"/>
    <x v="18"/>
    <s v="ME"/>
    <n v="4744"/>
    <s v="  "/>
    <n v="8.2774776620208495E-5"/>
  </r>
  <r>
    <x v="7334"/>
    <x v="18"/>
    <s v="ME"/>
    <n v="892"/>
    <s v="  "/>
    <n v="1.5563891388116799E-5"/>
  </r>
  <r>
    <x v="7335"/>
    <x v="18"/>
    <s v="ME"/>
    <n v="3297"/>
    <s v="  "/>
    <n v="5.7527073886346402E-5"/>
  </r>
  <r>
    <x v="7336"/>
    <x v="18"/>
    <s v="ME"/>
    <n v="9240"/>
    <s v="  "/>
    <n v="1.61222372675111E-4"/>
  </r>
  <r>
    <x v="7337"/>
    <x v="18"/>
    <s v="ME"/>
    <n v="1421"/>
    <s v="  "/>
    <n v="2.4794046706854201E-5"/>
  </r>
  <r>
    <x v="7338"/>
    <x v="18"/>
    <s v="ME"/>
    <n v="4674"/>
    <s v="  "/>
    <n v="8.15533950090334E-5"/>
  </r>
  <r>
    <x v="7339"/>
    <x v="18"/>
    <s v="ME"/>
    <n v="4078"/>
    <s v="  "/>
    <n v="7.11542030053141E-5"/>
  </r>
  <r>
    <x v="7340"/>
    <x v="18"/>
    <s v="ME"/>
    <n v="1766"/>
    <s v="  "/>
    <n v="3.0813713219074198E-5"/>
  </r>
  <r>
    <x v="7341"/>
    <x v="18"/>
    <s v="ME"/>
    <n v="2249"/>
    <s v="  "/>
    <n v="3.92412463361823E-5"/>
  </r>
  <r>
    <x v="7342"/>
    <x v="18"/>
    <s v="ME"/>
    <n v="2760"/>
    <s v="  "/>
    <n v="4.8157332097760397E-5"/>
  </r>
  <r>
    <x v="7343"/>
    <x v="18"/>
    <s v="ME"/>
    <n v="5091"/>
    <s v="  "/>
    <n v="8.8829339749890696E-5"/>
  </r>
  <r>
    <x v="7344"/>
    <x v="18"/>
    <s v="ME"/>
    <n v="11084"/>
    <s v="  "/>
    <n v="1.9339705397520901E-4"/>
  </r>
  <r>
    <x v="7345"/>
    <x v="18"/>
    <s v="ME"/>
    <n v="7426"/>
    <s v="  "/>
    <n v="1.29571140636945E-4"/>
  </r>
  <r>
    <x v="7346"/>
    <x v="18"/>
    <s v="ME"/>
    <n v="6732"/>
    <s v="  "/>
    <n v="1.17462014377581E-4"/>
  </r>
  <r>
    <x v="7347"/>
    <x v="18"/>
    <s v="ME"/>
    <n v="933"/>
    <s v="  "/>
    <n v="1.6279272046090802E-5"/>
  </r>
  <r>
    <x v="7348"/>
    <x v="18"/>
    <s v="ME"/>
    <n v="3051"/>
    <s v="  "/>
    <n v="5.3234789938502603E-5"/>
  </r>
  <r>
    <x v="7349"/>
    <x v="18"/>
    <s v="ME"/>
    <n v="1105"/>
    <s v="  "/>
    <n v="1.9280381147835199E-5"/>
  </r>
  <r>
    <x v="7350"/>
    <x v="18"/>
    <s v="ME"/>
    <n v="1352"/>
    <s v="  "/>
    <n v="2.3590113404410201E-5"/>
  </r>
  <r>
    <x v="7351"/>
    <x v="18"/>
    <s v="ME"/>
    <n v="3855"/>
    <s v="  "/>
    <n v="6.7263230158285005E-5"/>
  </r>
  <r>
    <x v="7352"/>
    <x v="18"/>
    <s v="ME"/>
    <n v="8748"/>
    <s v="  "/>
    <n v="1.5263780477942299E-4"/>
  </r>
  <r>
    <x v="7353"/>
    <x v="18"/>
    <s v="ME"/>
    <n v="7213"/>
    <s v="  "/>
    <n v="1.2585465087722701E-4"/>
  </r>
  <r>
    <x v="7354"/>
    <x v="18"/>
    <s v="ME"/>
    <n v="5744"/>
    <s v="  "/>
    <n v="1.0022308535128099E-4"/>
  </r>
  <r>
    <x v="7355"/>
    <x v="18"/>
    <s v="ME"/>
    <n v="4240"/>
    <s v="  "/>
    <n v="7.3980829019747903E-5"/>
  </r>
  <r>
    <x v="7356"/>
    <x v="18"/>
    <s v="AG"/>
    <n v="58323"/>
    <s v="  "/>
    <n v="1.0176377101223501E-3"/>
  </r>
  <r>
    <x v="7357"/>
    <x v="18"/>
    <s v="AG"/>
    <n v="3118"/>
    <s v="  "/>
    <n v="5.4403826623484398E-5"/>
  </r>
  <r>
    <x v="7358"/>
    <x v="18"/>
    <s v="AG"/>
    <n v="9493"/>
    <s v="  "/>
    <n v="1.6563679478407201E-4"/>
  </r>
  <r>
    <x v="7359"/>
    <x v="18"/>
    <s v="AG"/>
    <n v="3882"/>
    <s v="  "/>
    <n v="6.7734334494023895E-5"/>
  </r>
  <r>
    <x v="7360"/>
    <x v="18"/>
    <s v="AG"/>
    <n v="2780"/>
    <s v="  "/>
    <n v="4.8506298272381897E-5"/>
  </r>
  <r>
    <x v="7361"/>
    <x v="18"/>
    <s v="AG"/>
    <n v="1375"/>
    <s v="  "/>
    <n v="2.3991424505224901E-5"/>
  </r>
  <r>
    <x v="7362"/>
    <x v="18"/>
    <s v="AG"/>
    <n v="3907"/>
    <s v="  "/>
    <n v="6.8170542212300699E-5"/>
  </r>
  <r>
    <x v="7363"/>
    <x v="18"/>
    <s v="AG"/>
    <n v="2163"/>
    <s v="  "/>
    <n v="3.7740691785310102E-5"/>
  </r>
  <r>
    <x v="7364"/>
    <x v="18"/>
    <s v="AG"/>
    <n v="6275"/>
    <s v="  "/>
    <n v="1.09488137287481E-4"/>
  </r>
  <r>
    <x v="7365"/>
    <x v="18"/>
    <s v="AG"/>
    <n v="10438"/>
    <s v="  "/>
    <n v="1.82125446534936E-4"/>
  </r>
  <r>
    <x v="7366"/>
    <x v="18"/>
    <s v="AG"/>
    <n v="34863"/>
    <s v="  "/>
    <n v="6.0830038729138504E-4"/>
  </r>
  <r>
    <x v="7367"/>
    <x v="18"/>
    <s v="AG"/>
    <n v="8422"/>
    <s v="  "/>
    <n v="1.4694965613309399E-4"/>
  </r>
  <r>
    <x v="7368"/>
    <x v="18"/>
    <s v="AG"/>
    <n v="3020"/>
    <s v="  "/>
    <n v="5.2693892367839302E-5"/>
  </r>
  <r>
    <x v="7369"/>
    <x v="18"/>
    <s v="AG"/>
    <n v="3975"/>
    <s v="  "/>
    <n v="6.9357027206013694E-5"/>
  </r>
  <r>
    <x v="7370"/>
    <x v="18"/>
    <s v="AG"/>
    <n v="3517"/>
    <s v="  "/>
    <n v="6.1365701807182402E-5"/>
  </r>
  <r>
    <x v="7371"/>
    <x v="18"/>
    <s v="AG"/>
    <n v="944"/>
    <s v="  "/>
    <n v="1.6471203442132602E-5"/>
  </r>
  <r>
    <x v="7372"/>
    <x v="18"/>
    <s v="AG"/>
    <n v="32972"/>
    <s v="  "/>
    <n v="5.7530563548092604E-4"/>
  </r>
  <r>
    <x v="7373"/>
    <x v="18"/>
    <s v="AG"/>
    <n v="5839"/>
    <s v="  "/>
    <n v="1.01880674680733E-4"/>
  </r>
  <r>
    <x v="7374"/>
    <x v="18"/>
    <s v="AG"/>
    <n v="1210"/>
    <s v="  "/>
    <n v="2.1112453564597901E-5"/>
  </r>
  <r>
    <x v="7375"/>
    <x v="18"/>
    <s v="AG"/>
    <n v="6105"/>
    <s v="  "/>
    <n v="1.06521924803198E-4"/>
  </r>
  <r>
    <x v="7376"/>
    <x v="18"/>
    <s v="AG"/>
    <n v="38125"/>
    <s v="  "/>
    <n v="6.6521677037214395E-4"/>
  </r>
  <r>
    <x v="7377"/>
    <x v="18"/>
    <s v="AG"/>
    <n v="1917"/>
    <s v="  "/>
    <n v="3.34484078374662E-5"/>
  </r>
  <r>
    <x v="7378"/>
    <x v="18"/>
    <s v="AG"/>
    <n v="12711"/>
    <s v="  "/>
    <n v="2.2178545228066399E-4"/>
  </r>
  <r>
    <x v="7379"/>
    <x v="18"/>
    <s v="AG"/>
    <n v="2543"/>
    <s v="  "/>
    <n v="4.4371049103117703E-5"/>
  </r>
  <r>
    <x v="7380"/>
    <x v="18"/>
    <s v="AG"/>
    <n v="3015"/>
    <s v="  "/>
    <n v="5.2606650824183999E-5"/>
  </r>
  <r>
    <x v="7381"/>
    <x v="18"/>
    <s v="AG"/>
    <n v="8103"/>
    <s v="  "/>
    <n v="1.41383645647881E-4"/>
  </r>
  <r>
    <x v="7382"/>
    <x v="18"/>
    <s v="AG"/>
    <n v="23643"/>
    <s v="  "/>
    <n v="4.1253036332874999E-4"/>
  </r>
  <r>
    <x v="7383"/>
    <x v="18"/>
    <s v="AG"/>
    <n v="16841"/>
    <s v="  "/>
    <n v="2.9384696733999397E-4"/>
  </r>
  <r>
    <x v="7384"/>
    <x v="18"/>
    <s v="AG"/>
    <n v="8345"/>
    <s v="  "/>
    <n v="1.4560613636080099E-4"/>
  </r>
  <r>
    <x v="7385"/>
    <x v="18"/>
    <s v="AG"/>
    <n v="12837"/>
    <s v="  "/>
    <n v="2.2398393918077899E-4"/>
  </r>
  <r>
    <x v="7386"/>
    <x v="18"/>
    <s v="AG"/>
    <n v="12128"/>
    <s v="  "/>
    <n v="2.1161308829044899E-4"/>
  </r>
  <r>
    <x v="7387"/>
    <x v="18"/>
    <s v="AG"/>
    <n v="4487"/>
    <s v="  "/>
    <n v="7.8290561276322793E-5"/>
  </r>
  <r>
    <x v="7388"/>
    <x v="18"/>
    <s v="AG"/>
    <n v="19302"/>
    <s v="  "/>
    <n v="3.3678725512716398E-4"/>
  </r>
  <r>
    <x v="7389"/>
    <x v="18"/>
    <s v="AG"/>
    <n v="6114"/>
    <s v="  "/>
    <n v="1.0667895958177799E-4"/>
  </r>
  <r>
    <x v="7390"/>
    <x v="18"/>
    <s v="AG"/>
    <n v="3501"/>
    <s v="  "/>
    <n v="6.1086528867485197E-5"/>
  </r>
  <r>
    <x v="7391"/>
    <x v="18"/>
    <s v="AG"/>
    <n v="8127"/>
    <s v="  "/>
    <n v="1.4180240505742701E-4"/>
  </r>
  <r>
    <x v="7392"/>
    <x v="18"/>
    <s v="AG"/>
    <n v="2608"/>
    <s v="  "/>
    <n v="4.5505189170637399E-5"/>
  </r>
  <r>
    <x v="7393"/>
    <x v="18"/>
    <s v="AG"/>
    <n v="6544"/>
    <s v="  "/>
    <n v="1.1418173233613899E-4"/>
  </r>
  <r>
    <x v="7394"/>
    <x v="18"/>
    <s v="AG"/>
    <n v="1471"/>
    <s v="  "/>
    <n v="2.5666462143407799E-5"/>
  </r>
  <r>
    <x v="7395"/>
    <x v="18"/>
    <s v="AG"/>
    <n v="4897"/>
    <s v="  "/>
    <n v="8.5444367856062604E-5"/>
  </r>
  <r>
    <x v="7396"/>
    <x v="18"/>
    <s v="AG"/>
    <n v="40899"/>
    <s v="  "/>
    <n v="7.13618378792139E-4"/>
  </r>
  <r>
    <x v="7397"/>
    <x v="18"/>
    <s v="AG"/>
    <n v="4632"/>
    <s v="  "/>
    <n v="8.0820566042328395E-5"/>
  </r>
  <r>
    <x v="7398"/>
    <x v="18"/>
    <s v="AG"/>
    <n v="1426"/>
    <s v="  "/>
    <n v="2.48812882505096E-5"/>
  </r>
  <r>
    <x v="7399"/>
    <x v="18"/>
    <s v="CL"/>
    <n v="1041"/>
    <s v="  "/>
    <n v="1.81636893890466E-5"/>
  </r>
  <r>
    <x v="7400"/>
    <x v="18"/>
    <s v="CL"/>
    <n v="610"/>
    <s v="  "/>
    <n v="1.06434683259543E-5"/>
  </r>
  <r>
    <x v="7401"/>
    <x v="18"/>
    <s v="CL"/>
    <n v="4937"/>
    <s v="  "/>
    <n v="8.6142300205305496E-5"/>
  </r>
  <r>
    <x v="7402"/>
    <x v="18"/>
    <s v="CL"/>
    <n v="61711"/>
    <s v="  "/>
    <n v="1.0767525801032201E-3"/>
  </r>
  <r>
    <x v="7403"/>
    <x v="18"/>
    <s v="CL"/>
    <n v="3218"/>
    <s v="  "/>
    <n v="5.6148657496591702E-5"/>
  </r>
  <r>
    <x v="7404"/>
    <x v="18"/>
    <s v="CL"/>
    <n v="4325"/>
    <s v="  "/>
    <n v="7.5463935261889099E-5"/>
  </r>
  <r>
    <x v="7405"/>
    <x v="18"/>
    <s v="CL"/>
    <n v="75668"/>
    <s v="  "/>
    <n v="1.3202786250627999E-3"/>
  </r>
  <r>
    <x v="7406"/>
    <x v="18"/>
    <s v="CL"/>
    <n v="2006"/>
    <s v="  "/>
    <n v="3.5001307314531698E-5"/>
  </r>
  <r>
    <x v="7407"/>
    <x v="18"/>
    <s v="CL"/>
    <n v="12333"/>
    <s v="  "/>
    <n v="2.1518999158031901E-4"/>
  </r>
  <r>
    <x v="7408"/>
    <x v="18"/>
    <s v="CL"/>
    <n v="3178"/>
    <s v="  "/>
    <n v="5.5450725147348797E-5"/>
  </r>
  <r>
    <x v="7409"/>
    <x v="18"/>
    <s v="CL"/>
    <n v="1643"/>
    <s v="  "/>
    <n v="2.8667571245152301E-5"/>
  </r>
  <r>
    <x v="7410"/>
    <x v="18"/>
    <s v="CL"/>
    <n v="11010"/>
    <s v="  "/>
    <n v="1.9210587912911001E-4"/>
  </r>
  <r>
    <x v="7411"/>
    <x v="18"/>
    <s v="CL"/>
    <n v="27975"/>
    <s v="  "/>
    <n v="4.8811643675175702E-4"/>
  </r>
  <r>
    <x v="7412"/>
    <x v="18"/>
    <s v="CL"/>
    <n v="2139"/>
    <s v="  "/>
    <n v="3.73219323757643E-5"/>
  </r>
  <r>
    <x v="7413"/>
    <x v="18"/>
    <s v="CL"/>
    <n v="11814"/>
    <s v="  "/>
    <n v="2.0613431934889199E-4"/>
  </r>
  <r>
    <x v="7414"/>
    <x v="18"/>
    <s v="CL"/>
    <n v="23424"/>
    <s v="  "/>
    <n v="4.0870918371664503E-4"/>
  </r>
  <r>
    <x v="7415"/>
    <x v="18"/>
    <s v="CL"/>
    <n v="5727"/>
    <s v="  "/>
    <n v="9.9926464102852901E-5"/>
  </r>
  <r>
    <x v="7416"/>
    <x v="18"/>
    <s v="CL"/>
    <n v="6265"/>
    <s v="  "/>
    <n v="1.0931365420017E-4"/>
  </r>
  <r>
    <x v="7417"/>
    <x v="18"/>
    <s v="CL"/>
    <n v="7267"/>
    <s v="  "/>
    <n v="1.2679685954870501E-4"/>
  </r>
  <r>
    <x v="7418"/>
    <x v="18"/>
    <s v="CL"/>
    <n v="1436"/>
    <s v="  "/>
    <n v="2.5055771337820299E-5"/>
  </r>
  <r>
    <x v="7419"/>
    <x v="18"/>
    <s v="CL"/>
    <n v="3641"/>
    <s v="  "/>
    <n v="6.3529292089835399E-5"/>
  </r>
  <r>
    <x v="7420"/>
    <x v="18"/>
    <s v="CL"/>
    <n v="1731"/>
    <s v="  "/>
    <n v="3.0203022413486701E-5"/>
  </r>
  <r>
    <x v="7421"/>
    <x v="18"/>
    <s v="EN"/>
    <n v="8484"/>
    <s v="  "/>
    <n v="1.4803145127442001E-4"/>
  </r>
  <r>
    <x v="7422"/>
    <x v="18"/>
    <s v="EN"/>
    <n v="4929"/>
    <s v="  "/>
    <n v="8.6002713735457002E-5"/>
  </r>
  <r>
    <x v="7423"/>
    <x v="18"/>
    <s v="EN"/>
    <n v="5366"/>
    <s v="  "/>
    <n v="9.3627624650935703E-5"/>
  </r>
  <r>
    <x v="7424"/>
    <x v="18"/>
    <s v="EN"/>
    <n v="13977"/>
    <s v="  "/>
    <n v="2.4387501113420199E-4"/>
  </r>
  <r>
    <x v="7425"/>
    <x v="18"/>
    <s v="EN"/>
    <n v="4628"/>
    <s v="  "/>
    <n v="8.07507728074041E-5"/>
  </r>
  <r>
    <x v="7426"/>
    <x v="18"/>
    <s v="EN"/>
    <n v="4999"/>
    <s v="  "/>
    <n v="8.7224095346632001E-5"/>
  </r>
  <r>
    <x v="7427"/>
    <x v="18"/>
    <s v="EN"/>
    <n v="5599"/>
    <s v="  "/>
    <n v="9.7693080585275596E-5"/>
  </r>
  <r>
    <x v="7428"/>
    <x v="18"/>
    <s v="EN"/>
    <n v="2150"/>
    <s v="  "/>
    <n v="3.75138637718061E-5"/>
  </r>
  <r>
    <x v="7429"/>
    <x v="18"/>
    <s v="EN"/>
    <n v="27894"/>
    <s v="  "/>
    <n v="4.8670312374454001E-4"/>
  </r>
  <r>
    <x v="7430"/>
    <x v="18"/>
    <s v="EN"/>
    <n v="3722"/>
    <s v="  "/>
    <n v="6.4942605097052301E-5"/>
  </r>
  <r>
    <x v="7431"/>
    <x v="18"/>
    <s v="EN"/>
    <n v="13878"/>
    <s v="  "/>
    <n v="2.42147628569826E-4"/>
  </r>
  <r>
    <x v="7432"/>
    <x v="18"/>
    <s v="EN"/>
    <n v="14272"/>
    <s v="  "/>
    <n v="2.4902226220986802E-4"/>
  </r>
  <r>
    <x v="7433"/>
    <x v="18"/>
    <s v="EN"/>
    <n v="2969"/>
    <s v="  "/>
    <n v="5.1804028622554597E-5"/>
  </r>
  <r>
    <x v="7434"/>
    <x v="18"/>
    <s v="EN"/>
    <n v="22196"/>
    <s v="  "/>
    <n v="3.8728266059488801E-4"/>
  </r>
  <r>
    <x v="7435"/>
    <x v="18"/>
    <s v="EN"/>
    <n v="7227"/>
    <s v="  "/>
    <n v="1.2609892719946201E-4"/>
  </r>
  <r>
    <x v="7436"/>
    <x v="18"/>
    <s v="EN"/>
    <n v="7388"/>
    <s v="  "/>
    <n v="1.2890810490516399E-4"/>
  </r>
  <r>
    <x v="7437"/>
    <x v="18"/>
    <s v="EN"/>
    <n v="833"/>
    <s v="  "/>
    <n v="1.4534441172983499E-5"/>
  </r>
  <r>
    <x v="7438"/>
    <x v="18"/>
    <s v="EN"/>
    <n v="9628"/>
    <s v="  "/>
    <n v="1.6799231646276699E-4"/>
  </r>
  <r>
    <x v="7439"/>
    <x v="18"/>
    <s v="EN"/>
    <n v="8182"/>
    <s v="  "/>
    <n v="1.4276206203763599E-4"/>
  </r>
  <r>
    <x v="7440"/>
    <x v="18"/>
    <s v="EN"/>
    <n v="5130"/>
    <s v="  "/>
    <n v="8.9509823790402497E-5"/>
  </r>
  <r>
    <x v="7441"/>
    <x v="18"/>
    <s v="CT"/>
    <n v="3200"/>
    <s v="  "/>
    <n v="5.5834587939432397E-5"/>
  </r>
  <r>
    <x v="7442"/>
    <x v="18"/>
    <s v="CT"/>
    <n v="18122"/>
    <s v="  "/>
    <n v="3.1619825082449801E-4"/>
  </r>
  <r>
    <x v="7443"/>
    <x v="18"/>
    <s v="CT"/>
    <n v="28749"/>
    <s v="  "/>
    <n v="5.0162142770960704E-4"/>
  </r>
  <r>
    <x v="7444"/>
    <x v="18"/>
    <s v="CT"/>
    <n v="51456"/>
    <s v="  "/>
    <n v="8.9782017406607299E-4"/>
  </r>
  <r>
    <x v="7445"/>
    <x v="18"/>
    <s v="CT"/>
    <n v="17270"/>
    <s v="  "/>
    <n v="3.01332291785624E-4"/>
  </r>
  <r>
    <x v="7446"/>
    <x v="18"/>
    <s v="CT"/>
    <n v="35549"/>
    <s v="  "/>
    <n v="6.2026992708090001E-4"/>
  </r>
  <r>
    <x v="7447"/>
    <x v="18"/>
    <s v="CT"/>
    <n v="26378"/>
    <s v="  "/>
    <n v="4.60251487708234E-4"/>
  </r>
  <r>
    <x v="7448"/>
    <x v="18"/>
    <s v="CT"/>
    <n v="23703"/>
    <s v="  "/>
    <n v="4.1357726185261402E-4"/>
  </r>
  <r>
    <x v="7449"/>
    <x v="18"/>
    <s v="CT"/>
    <n v="19234"/>
    <s v="  "/>
    <n v="3.3560077013345102E-4"/>
  </r>
  <r>
    <x v="7450"/>
    <x v="18"/>
    <s v="CT"/>
    <n v="5383"/>
    <s v="  "/>
    <n v="9.3924245899363904E-5"/>
  </r>
  <r>
    <x v="7451"/>
    <x v="18"/>
    <s v="CT"/>
    <n v="38123"/>
    <s v="  "/>
    <n v="6.6518187375468204E-4"/>
  </r>
  <r>
    <x v="7452"/>
    <x v="18"/>
    <s v="CT"/>
    <n v="4476"/>
    <s v="  "/>
    <n v="7.8098629880281E-5"/>
  </r>
  <r>
    <x v="7453"/>
    <x v="18"/>
    <s v="CT"/>
    <n v="4748"/>
    <s v="  "/>
    <n v="8.2844569855132803E-5"/>
  </r>
  <r>
    <x v="7454"/>
    <x v="18"/>
    <s v="CT"/>
    <n v="3298"/>
    <s v="  "/>
    <n v="5.75445221950775E-5"/>
  </r>
  <r>
    <x v="7455"/>
    <x v="18"/>
    <s v="CT"/>
    <n v="293902"/>
    <s v="  "/>
    <n v="5.1280928326797098E-3"/>
  </r>
  <r>
    <x v="7456"/>
    <x v="18"/>
    <s v="CT"/>
    <n v="9690"/>
    <s v="  "/>
    <n v="1.6907411160409401E-4"/>
  </r>
  <r>
    <x v="7457"/>
    <x v="18"/>
    <s v="CT"/>
    <n v="28114"/>
    <s v="  "/>
    <n v="4.9054175166537604E-4"/>
  </r>
  <r>
    <x v="7458"/>
    <x v="18"/>
    <s v="CT"/>
    <n v="13064"/>
    <s v="  "/>
    <n v="2.27944705262733E-4"/>
  </r>
  <r>
    <x v="7459"/>
    <x v="18"/>
    <s v="CT"/>
    <n v="26543"/>
    <s v="  "/>
    <n v="4.6313045864886099E-4"/>
  </r>
  <r>
    <x v="7460"/>
    <x v="18"/>
    <s v="CT"/>
    <n v="3047"/>
    <s v="  "/>
    <n v="5.3164996703578301E-5"/>
  </r>
  <r>
    <x v="7461"/>
    <x v="18"/>
    <s v="CT"/>
    <n v="5416"/>
    <s v="  "/>
    <n v="9.4500040087489297E-5"/>
  </r>
  <r>
    <x v="7462"/>
    <x v="18"/>
    <s v="CT"/>
    <n v="4015"/>
    <s v="  "/>
    <n v="7.0054959555256599E-5"/>
  </r>
  <r>
    <x v="7463"/>
    <x v="18"/>
    <s v="CT"/>
    <n v="13792"/>
    <s v="  "/>
    <n v="2.40647074018954E-4"/>
  </r>
  <r>
    <x v="7464"/>
    <x v="18"/>
    <s v="CT"/>
    <n v="29984"/>
    <s v="  "/>
    <n v="5.2317008899248102E-4"/>
  </r>
  <r>
    <x v="7465"/>
    <x v="18"/>
    <s v="CT"/>
    <n v="7807"/>
    <s v="  "/>
    <n v="1.3621894626348401E-4"/>
  </r>
  <r>
    <x v="7466"/>
    <x v="18"/>
    <s v="CT"/>
    <n v="1065"/>
    <s v="  "/>
    <n v="1.85824487985923E-5"/>
  </r>
  <r>
    <x v="7467"/>
    <x v="18"/>
    <s v="CT"/>
    <n v="5216"/>
    <s v="  "/>
    <n v="9.1010378341274797E-5"/>
  </r>
  <r>
    <x v="7468"/>
    <x v="18"/>
    <s v="CT"/>
    <n v="5191"/>
    <s v="  "/>
    <n v="9.0574170622997993E-5"/>
  </r>
  <r>
    <x v="7469"/>
    <x v="18"/>
    <s v="CT"/>
    <n v="47356"/>
    <s v="  "/>
    <n v="8.2628210826867496E-4"/>
  </r>
  <r>
    <x v="7470"/>
    <x v="18"/>
    <s v="CT"/>
    <n v="11394"/>
    <s v="  "/>
    <n v="1.9880602968184099E-4"/>
  </r>
  <r>
    <x v="7471"/>
    <x v="18"/>
    <s v="CT"/>
    <n v="7156"/>
    <s v="  "/>
    <n v="1.2486009727955601E-4"/>
  </r>
  <r>
    <x v="7472"/>
    <x v="18"/>
    <s v="CT"/>
    <n v="16540"/>
    <s v="  "/>
    <n v="2.8859502641194099E-4"/>
  </r>
  <r>
    <x v="7473"/>
    <x v="18"/>
    <s v="CT"/>
    <n v="47870"/>
    <s v="  "/>
    <n v="8.3525053895644604E-4"/>
  </r>
  <r>
    <x v="7474"/>
    <x v="18"/>
    <s v="CT"/>
    <n v="12896"/>
    <s v="  "/>
    <n v="2.2501338939591201E-4"/>
  </r>
  <r>
    <x v="7475"/>
    <x v="18"/>
    <s v="CT"/>
    <n v="4079"/>
    <s v="  "/>
    <n v="7.1171651314045205E-5"/>
  </r>
  <r>
    <x v="7476"/>
    <x v="18"/>
    <s v="CT"/>
    <n v="3280"/>
    <s v="  "/>
    <n v="5.7230452637918201E-5"/>
  </r>
  <r>
    <x v="7477"/>
    <x v="18"/>
    <s v="CT"/>
    <n v="10775"/>
    <s v="  "/>
    <n v="1.88005526577308E-4"/>
  </r>
  <r>
    <x v="7478"/>
    <x v="18"/>
    <s v="CT"/>
    <n v="11108"/>
    <s v="  "/>
    <n v="1.9381581338475499E-4"/>
  </r>
  <r>
    <x v="7479"/>
    <x v="18"/>
    <s v="CT"/>
    <n v="14181"/>
    <s v="  "/>
    <n v="2.4743446611534098E-4"/>
  </r>
  <r>
    <x v="7480"/>
    <x v="18"/>
    <s v="CT"/>
    <n v="2790"/>
    <s v="  "/>
    <n v="4.86807813596926E-5"/>
  </r>
  <r>
    <x v="7481"/>
    <x v="18"/>
    <s v="CT"/>
    <n v="22049"/>
    <s v="  "/>
    <n v="3.8471775921141999E-4"/>
  </r>
  <r>
    <x v="7482"/>
    <x v="18"/>
    <s v="CT"/>
    <n v="11497"/>
    <s v="  "/>
    <n v="2.0060320548114199E-4"/>
  </r>
  <r>
    <x v="7483"/>
    <x v="18"/>
    <s v="CT"/>
    <n v="3463"/>
    <s v="  "/>
    <n v="6.04234931357045E-5"/>
  </r>
  <r>
    <x v="7484"/>
    <x v="18"/>
    <s v="CT"/>
    <n v="7102"/>
    <s v="  "/>
    <n v="1.2391788860807799E-4"/>
  </r>
  <r>
    <x v="7485"/>
    <x v="18"/>
    <s v="CT"/>
    <n v="9829"/>
    <s v="  "/>
    <n v="1.71499426517713E-4"/>
  </r>
  <r>
    <x v="7486"/>
    <x v="18"/>
    <s v="CT"/>
    <n v="1631"/>
    <s v="  "/>
    <n v="2.84581915403794E-5"/>
  </r>
  <r>
    <x v="7487"/>
    <x v="18"/>
    <s v="CT"/>
    <n v="7322"/>
    <s v="  "/>
    <n v="1.2775651652891399E-4"/>
  </r>
  <r>
    <x v="7488"/>
    <x v="18"/>
    <s v="CT"/>
    <n v="8351"/>
    <s v="  "/>
    <n v="1.4571082621318699E-4"/>
  </r>
  <r>
    <x v="7489"/>
    <x v="18"/>
    <s v="CT"/>
    <n v="17185"/>
    <s v="  "/>
    <n v="2.9984918554348301E-4"/>
  </r>
  <r>
    <x v="7490"/>
    <x v="18"/>
    <s v="CT"/>
    <n v="10482"/>
    <s v="  "/>
    <n v="1.8289317211910301E-4"/>
  </r>
  <r>
    <x v="7491"/>
    <x v="18"/>
    <s v="CT"/>
    <n v="21032"/>
    <s v="  "/>
    <n v="3.6697282923191899E-4"/>
  </r>
  <r>
    <x v="7492"/>
    <x v="18"/>
    <s v="CT"/>
    <n v="7714"/>
    <s v="  "/>
    <n v="1.3459625355149399E-4"/>
  </r>
  <r>
    <x v="7493"/>
    <x v="18"/>
    <s v="CT"/>
    <n v="8155"/>
    <s v="  "/>
    <n v="1.42290957701897E-4"/>
  </r>
  <r>
    <x v="7494"/>
    <x v="18"/>
    <s v="CT"/>
    <n v="6409"/>
    <s v="  "/>
    <n v="1.11826210657444E-4"/>
  </r>
  <r>
    <x v="7495"/>
    <x v="18"/>
    <s v="CT"/>
    <n v="9249"/>
    <s v="  "/>
    <n v="1.61379407453691E-4"/>
  </r>
  <r>
    <x v="7496"/>
    <x v="18"/>
    <s v="CT"/>
    <n v="3989"/>
    <s v="  "/>
    <n v="6.9601303528248705E-5"/>
  </r>
  <r>
    <x v="7497"/>
    <x v="18"/>
    <s v="CT"/>
    <n v="3671"/>
    <s v="  "/>
    <n v="6.4052741351767602E-5"/>
  </r>
  <r>
    <x v="7498"/>
    <x v="18"/>
    <s v="CT"/>
    <n v="3676"/>
    <s v="  "/>
    <n v="6.4139982895423001E-5"/>
  </r>
  <r>
    <x v="7499"/>
    <x v="18"/>
    <s v="RG"/>
    <n v="9574"/>
    <s v="  "/>
    <n v="1.6705010779128899E-4"/>
  </r>
  <r>
    <x v="7500"/>
    <x v="18"/>
    <s v="RG"/>
    <n v="8224"/>
    <s v="  "/>
    <n v="1.4349489100434101E-4"/>
  </r>
  <r>
    <x v="7501"/>
    <x v="18"/>
    <s v="RG"/>
    <n v="29184"/>
    <s v="  "/>
    <n v="5.0921144200762297E-4"/>
  </r>
  <r>
    <x v="7502"/>
    <x v="18"/>
    <s v="RG"/>
    <n v="3143"/>
    <s v="  "/>
    <n v="5.4840034341761202E-5"/>
  </r>
  <r>
    <x v="7503"/>
    <x v="18"/>
    <s v="RG"/>
    <n v="15122"/>
    <s v="  "/>
    <n v="2.6385332463128001E-4"/>
  </r>
  <r>
    <x v="7504"/>
    <x v="18"/>
    <s v="RG"/>
    <n v="53959"/>
    <s v="  "/>
    <n v="9.4149329081994805E-4"/>
  </r>
  <r>
    <x v="7505"/>
    <x v="18"/>
    <s v="RG"/>
    <n v="3183"/>
    <s v="  "/>
    <n v="5.5537966691004203E-5"/>
  </r>
  <r>
    <x v="7506"/>
    <x v="18"/>
    <s v="RG"/>
    <n v="18929"/>
    <s v="  "/>
    <n v="3.30279035970474E-4"/>
  </r>
  <r>
    <x v="7507"/>
    <x v="18"/>
    <s v="RG"/>
    <n v="69794"/>
    <s v="  "/>
    <n v="1.21778725957648E-3"/>
  </r>
  <r>
    <x v="7508"/>
    <x v="18"/>
    <s v="RG"/>
    <n v="9452"/>
    <s v="  "/>
    <n v="1.64921414126098E-4"/>
  </r>
  <r>
    <x v="7509"/>
    <x v="18"/>
    <s v="RG"/>
    <n v="25922"/>
    <s v="  "/>
    <n v="4.52295058926864E-4"/>
  </r>
  <r>
    <x v="7510"/>
    <x v="18"/>
    <s v="RG"/>
    <n v="61006"/>
    <s v="  "/>
    <n v="1.0644515224478199E-3"/>
  </r>
  <r>
    <x v="7511"/>
    <x v="18"/>
    <s v="SR"/>
    <n v="36169"/>
    <s v="  "/>
    <n v="6.3108787849416599E-4"/>
  </r>
  <r>
    <x v="7512"/>
    <x v="18"/>
    <s v="SR"/>
    <n v="31328"/>
    <s v="  "/>
    <n v="5.4662061592704303E-4"/>
  </r>
  <r>
    <x v="7513"/>
    <x v="18"/>
    <s v="SR"/>
    <n v="2133"/>
    <s v="  "/>
    <n v="3.7217242523377899E-5"/>
  </r>
  <r>
    <x v="7514"/>
    <x v="18"/>
    <s v="SR"/>
    <n v="1128"/>
    <s v="  "/>
    <n v="1.9681692248649899E-5"/>
  </r>
  <r>
    <x v="7515"/>
    <x v="18"/>
    <s v="SR"/>
    <n v="7186"/>
    <s v="  "/>
    <n v="1.25383546541488E-4"/>
  </r>
  <r>
    <x v="7516"/>
    <x v="18"/>
    <s v="SR"/>
    <n v="17958"/>
    <s v="  "/>
    <n v="3.1333672819260203E-4"/>
  </r>
  <r>
    <x v="7517"/>
    <x v="18"/>
    <s v="SR"/>
    <n v="813"/>
    <s v="  "/>
    <n v="1.4185474998362001E-5"/>
  </r>
  <r>
    <x v="7518"/>
    <x v="18"/>
    <s v="SR"/>
    <n v="2600"/>
    <s v="  "/>
    <n v="4.5365602700788803E-5"/>
  </r>
  <r>
    <x v="7519"/>
    <x v="18"/>
    <s v="SR"/>
    <n v="22685"/>
    <s v="  "/>
    <n v="3.9581488356438201E-4"/>
  </r>
  <r>
    <x v="7520"/>
    <x v="18"/>
    <s v="SR"/>
    <n v="12923"/>
    <s v="  "/>
    <n v="2.2548449373165099E-4"/>
  </r>
  <r>
    <x v="7521"/>
    <x v="18"/>
    <s v="SR"/>
    <n v="24484"/>
    <s v="  "/>
    <n v="4.2720439097158203E-4"/>
  </r>
  <r>
    <x v="7522"/>
    <x v="18"/>
    <s v="SR"/>
    <n v="13076"/>
    <s v="  "/>
    <n v="2.2815408496750601E-4"/>
  </r>
  <r>
    <x v="7523"/>
    <x v="18"/>
    <s v="SR"/>
    <n v="23704"/>
    <s v="  "/>
    <n v="4.1359471016134502E-4"/>
  </r>
  <r>
    <x v="7524"/>
    <x v="18"/>
    <s v="SR"/>
    <n v="22068"/>
    <s v="  "/>
    <n v="3.8504927707731101E-4"/>
  </r>
  <r>
    <x v="7525"/>
    <x v="18"/>
    <s v="SR"/>
    <n v="9091"/>
    <s v="  "/>
    <n v="1.5862257467418099E-4"/>
  </r>
  <r>
    <x v="7526"/>
    <x v="18"/>
    <s v="SR"/>
    <n v="21526"/>
    <s v="  "/>
    <n v="3.7559229374506902E-4"/>
  </r>
  <r>
    <x v="7527"/>
    <x v="18"/>
    <s v="SR"/>
    <n v="118385"/>
    <s v="  "/>
    <n v="2.0656180291280298E-3"/>
  </r>
  <r>
    <x v="7528"/>
    <x v="18"/>
    <s v="SR"/>
    <n v="7853"/>
    <s v="  "/>
    <n v="1.3702156846511301E-4"/>
  </r>
  <r>
    <x v="7529"/>
    <x v="18"/>
    <s v="SR"/>
    <n v="8907"/>
    <s v="  "/>
    <n v="1.5541208586766401E-4"/>
  </r>
  <r>
    <x v="7530"/>
    <x v="18"/>
    <s v="SR"/>
    <n v="3749"/>
    <s v="  "/>
    <n v="6.54137094327913E-5"/>
  </r>
  <r>
    <x v="7531"/>
    <x v="18"/>
    <s v="SR"/>
    <n v="12167"/>
    <s v="  "/>
    <n v="2.1229357233096101E-4"/>
  </r>
  <r>
    <x v="7532"/>
    <x v="19"/>
    <s v="SS"/>
    <n v="1602"/>
    <s v="  "/>
    <n v="2.7952190587178298E-5"/>
  </r>
  <r>
    <x v="7533"/>
    <x v="19"/>
    <s v="SS"/>
    <n v="1947"/>
    <s v="  "/>
    <n v="3.3971857099398403E-5"/>
  </r>
  <r>
    <x v="7534"/>
    <x v="19"/>
    <s v="SS"/>
    <n v="40641"/>
    <s v="  "/>
    <n v="7.0911671513952201E-4"/>
  </r>
  <r>
    <x v="7535"/>
    <x v="19"/>
    <s v="SS"/>
    <n v="673"/>
    <s v="  "/>
    <n v="1.17427117760119E-5"/>
  </r>
  <r>
    <x v="7536"/>
    <x v="19"/>
    <s v="SS"/>
    <n v="800"/>
    <s v="  "/>
    <n v="1.3958646984858099E-5"/>
  </r>
  <r>
    <x v="7537"/>
    <x v="19"/>
    <s v="SS"/>
    <n v="11447"/>
    <s v="  "/>
    <n v="1.9973079004458801E-4"/>
  </r>
  <r>
    <x v="7538"/>
    <x v="19"/>
    <s v="SS"/>
    <n v="610"/>
    <s v="  "/>
    <n v="1.06434683259543E-5"/>
  </r>
  <r>
    <x v="7539"/>
    <x v="19"/>
    <s v="SS"/>
    <n v="1971"/>
    <s v="  "/>
    <n v="3.4390616508944103E-5"/>
  </r>
  <r>
    <x v="7540"/>
    <x v="19"/>
    <s v="SS"/>
    <n v="2897"/>
    <s v="  "/>
    <n v="5.0547750393917403E-5"/>
  </r>
  <r>
    <x v="7541"/>
    <x v="19"/>
    <s v="SS"/>
    <n v="428"/>
    <s v="  "/>
    <n v="7.4678761368990797E-6"/>
  </r>
  <r>
    <x v="7542"/>
    <x v="19"/>
    <s v="SS"/>
    <n v="1021"/>
    <s v="  "/>
    <n v="1.78147232144251E-5"/>
  </r>
  <r>
    <x v="7543"/>
    <x v="19"/>
    <s v="SS"/>
    <n v="3636"/>
    <s v="  "/>
    <n v="6.3442050546180001E-5"/>
  </r>
  <r>
    <x v="7544"/>
    <x v="19"/>
    <s v="SS"/>
    <n v="3669"/>
    <s v="  "/>
    <n v="6.4017844734305394E-5"/>
  </r>
  <r>
    <x v="7545"/>
    <x v="19"/>
    <s v="SS"/>
    <n v="800"/>
    <s v="  "/>
    <n v="1.3958646984858099E-5"/>
  </r>
  <r>
    <x v="7546"/>
    <x v="19"/>
    <s v="SS"/>
    <n v="285"/>
    <s v="  "/>
    <n v="4.9727679883557E-6"/>
  </r>
  <r>
    <x v="7547"/>
    <x v="19"/>
    <s v="SS"/>
    <n v="736"/>
    <s v="  "/>
    <n v="1.2841955226069401E-5"/>
  </r>
  <r>
    <x v="7548"/>
    <x v="19"/>
    <s v="SS"/>
    <n v="3979"/>
    <s v="  "/>
    <n v="6.9426820440938002E-5"/>
  </r>
  <r>
    <x v="7549"/>
    <x v="19"/>
    <s v="SS"/>
    <n v="1046"/>
    <s v="  "/>
    <n v="1.8250930932701999E-5"/>
  </r>
  <r>
    <x v="7550"/>
    <x v="19"/>
    <s v="SS"/>
    <n v="552"/>
    <s v="  "/>
    <n v="9.6314664195520896E-6"/>
  </r>
  <r>
    <x v="7551"/>
    <x v="19"/>
    <s v="SS"/>
    <n v="944"/>
    <s v="  "/>
    <n v="1.6471203442132602E-5"/>
  </r>
  <r>
    <x v="7552"/>
    <x v="19"/>
    <s v="SS"/>
    <n v="4267"/>
    <s v="  "/>
    <n v="7.4451933355486902E-5"/>
  </r>
  <r>
    <x v="7553"/>
    <x v="19"/>
    <s v="SS"/>
    <n v="644"/>
    <s v="  "/>
    <n v="1.1236710822810799E-5"/>
  </r>
  <r>
    <x v="7554"/>
    <x v="19"/>
    <s v="SS"/>
    <n v="5737"/>
    <s v="  "/>
    <n v="1.00100947190164E-4"/>
  </r>
  <r>
    <x v="7555"/>
    <x v="19"/>
    <s v="SS"/>
    <n v="455"/>
    <s v="  "/>
    <n v="7.9389804726380403E-6"/>
  </r>
  <r>
    <x v="7556"/>
    <x v="19"/>
    <s v="SS"/>
    <n v="1735"/>
    <s v="  "/>
    <n v="3.0272815648410999E-5"/>
  </r>
  <r>
    <x v="7557"/>
    <x v="19"/>
    <s v="SS"/>
    <n v="1346"/>
    <s v="  "/>
    <n v="2.3485423552023701E-5"/>
  </r>
  <r>
    <x v="7558"/>
    <x v="19"/>
    <s v="SS"/>
    <n v="900"/>
    <s v="  "/>
    <n v="1.5703477857965402E-5"/>
  </r>
  <r>
    <x v="7559"/>
    <x v="19"/>
    <s v="SS"/>
    <n v="412"/>
    <s v="  "/>
    <n v="7.1887031972019199E-6"/>
  </r>
  <r>
    <x v="7560"/>
    <x v="19"/>
    <s v="SS"/>
    <n v="1547"/>
    <s v="  "/>
    <n v="2.6992533606969298E-5"/>
  </r>
  <r>
    <x v="7561"/>
    <x v="19"/>
    <s v="SS"/>
    <n v="586"/>
    <s v="  "/>
    <n v="1.0224708916408601E-5"/>
  </r>
  <r>
    <x v="7562"/>
    <x v="19"/>
    <s v="SS"/>
    <n v="953"/>
    <s v="  "/>
    <n v="1.66282382207122E-5"/>
  </r>
  <r>
    <x v="7563"/>
    <x v="19"/>
    <s v="SS"/>
    <n v="580"/>
    <s v="  "/>
    <n v="1.0120019064022099E-5"/>
  </r>
  <r>
    <x v="7564"/>
    <x v="19"/>
    <s v="SS"/>
    <n v="8868"/>
    <s v="  "/>
    <n v="1.5473160182715199E-4"/>
  </r>
  <r>
    <x v="7565"/>
    <x v="19"/>
    <s v="SS"/>
    <n v="945"/>
    <s v="  "/>
    <n v="1.6488651750863601E-5"/>
  </r>
  <r>
    <x v="7566"/>
    <x v="19"/>
    <s v="SS"/>
    <n v="10936"/>
    <s v="  "/>
    <n v="1.9081470428301001E-4"/>
  </r>
  <r>
    <x v="7567"/>
    <x v="19"/>
    <s v="SS"/>
    <n v="1905"/>
    <s v="  "/>
    <n v="3.3239028132693303E-5"/>
  </r>
  <r>
    <x v="7568"/>
    <x v="19"/>
    <s v="SS"/>
    <n v="2651"/>
    <s v="  "/>
    <n v="4.6255466446073501E-5"/>
  </r>
  <r>
    <x v="7569"/>
    <x v="19"/>
    <s v="SS"/>
    <n v="682"/>
    <s v="  "/>
    <n v="1.18997465545915E-5"/>
  </r>
  <r>
    <x v="7570"/>
    <x v="19"/>
    <s v="SS"/>
    <n v="553"/>
    <s v="  "/>
    <n v="9.6489147282831599E-6"/>
  </r>
  <r>
    <x v="7571"/>
    <x v="19"/>
    <s v="SS"/>
    <n v="117"/>
    <s v="  "/>
    <n v="2.0414521215354999E-6"/>
  </r>
  <r>
    <x v="7572"/>
    <x v="19"/>
    <s v="SS"/>
    <n v="2488"/>
    <s v="  "/>
    <n v="4.3411392122908703E-5"/>
  </r>
  <r>
    <x v="7573"/>
    <x v="19"/>
    <s v="SS"/>
    <n v="1945"/>
    <s v="  "/>
    <n v="3.3936960481936202E-5"/>
  </r>
  <r>
    <x v="7574"/>
    <x v="19"/>
    <s v="SS"/>
    <n v="837"/>
    <s v="  "/>
    <n v="1.4604234407907801E-5"/>
  </r>
  <r>
    <x v="7575"/>
    <x v="19"/>
    <s v="SS"/>
    <n v="874"/>
    <s v="  "/>
    <n v="1.52498218309575E-5"/>
  </r>
  <r>
    <x v="7576"/>
    <x v="19"/>
    <s v="SS"/>
    <n v="1427"/>
    <s v="  "/>
    <n v="2.4898736559240599E-5"/>
  </r>
  <r>
    <x v="7577"/>
    <x v="19"/>
    <s v="SS"/>
    <n v="2851"/>
    <s v="  "/>
    <n v="4.9745128192288001E-5"/>
  </r>
  <r>
    <x v="7578"/>
    <x v="19"/>
    <s v="SS"/>
    <n v="53307"/>
    <s v="  "/>
    <n v="9.3011699352728804E-4"/>
  </r>
  <r>
    <x v="7579"/>
    <x v="19"/>
    <s v="SS"/>
    <n v="4001"/>
    <s v="  "/>
    <n v="6.9810683233021602E-5"/>
  </r>
  <r>
    <x v="7580"/>
    <x v="19"/>
    <s v="SS"/>
    <n v="3436"/>
    <s v="  "/>
    <n v="5.9952388799965501E-5"/>
  </r>
  <r>
    <x v="7581"/>
    <x v="19"/>
    <s v="SS"/>
    <n v="3204"/>
    <s v="  "/>
    <n v="5.5904381174356698E-5"/>
  </r>
  <r>
    <x v="7582"/>
    <x v="19"/>
    <s v="SS"/>
    <n v="5876"/>
    <s v="  "/>
    <n v="1.02526262103783E-4"/>
  </r>
  <r>
    <x v="7583"/>
    <x v="19"/>
    <s v="SS"/>
    <n v="10881"/>
    <s v="  "/>
    <n v="1.89855047302801E-4"/>
  </r>
  <r>
    <x v="7584"/>
    <x v="19"/>
    <s v="SS"/>
    <n v="695"/>
    <s v="  "/>
    <n v="1.21265745680955E-5"/>
  </r>
  <r>
    <x v="7585"/>
    <x v="19"/>
    <s v="SS"/>
    <n v="3772"/>
    <s v="  "/>
    <n v="6.5815020533605895E-5"/>
  </r>
  <r>
    <x v="7586"/>
    <x v="19"/>
    <s v="SS"/>
    <n v="3253"/>
    <s v="  "/>
    <n v="5.6759348302179202E-5"/>
  </r>
  <r>
    <x v="7587"/>
    <x v="19"/>
    <s v="SS"/>
    <n v="2415"/>
    <s v="  "/>
    <n v="4.2137665585540397E-5"/>
  </r>
  <r>
    <x v="7588"/>
    <x v="19"/>
    <s v="SS"/>
    <n v="4653"/>
    <s v="  "/>
    <n v="8.1186980525680904E-5"/>
  </r>
  <r>
    <x v="7589"/>
    <x v="19"/>
    <s v="SS"/>
    <n v="22391"/>
    <s v="  "/>
    <n v="3.9068508079744701E-4"/>
  </r>
  <r>
    <x v="7590"/>
    <x v="19"/>
    <s v="SS"/>
    <n v="2717"/>
    <s v="  "/>
    <n v="4.7407054822324301E-5"/>
  </r>
  <r>
    <x v="7591"/>
    <x v="19"/>
    <s v="SS"/>
    <n v="757"/>
    <s v="  "/>
    <n v="1.3208369709422E-5"/>
  </r>
  <r>
    <x v="7592"/>
    <x v="19"/>
    <s v="SS"/>
    <n v="578"/>
    <s v="  "/>
    <n v="1.0085122446559999E-5"/>
  </r>
  <r>
    <x v="7593"/>
    <x v="19"/>
    <s v="SS"/>
    <n v="1171"/>
    <s v="  "/>
    <n v="2.0431969524085999E-5"/>
  </r>
  <r>
    <x v="7594"/>
    <x v="19"/>
    <s v="SS"/>
    <n v="5018"/>
    <s v="  "/>
    <n v="8.7555613212522397E-5"/>
  </r>
  <r>
    <x v="7595"/>
    <x v="19"/>
    <s v="SS"/>
    <n v="123782"/>
    <s v="  "/>
    <n v="2.1597865513496299E-3"/>
  </r>
  <r>
    <x v="7596"/>
    <x v="19"/>
    <s v="SS"/>
    <n v="1378"/>
    <s v="  "/>
    <n v="2.4043769431418099E-5"/>
  </r>
  <r>
    <x v="7597"/>
    <x v="19"/>
    <s v="SS"/>
    <n v="171"/>
    <s v="  "/>
    <n v="2.9836607930134198E-6"/>
  </r>
  <r>
    <x v="7598"/>
    <x v="19"/>
    <s v="SS"/>
    <n v="7375"/>
    <s v="  "/>
    <n v="1.28681276891661E-4"/>
  </r>
  <r>
    <x v="7599"/>
    <x v="19"/>
    <s v="SS"/>
    <n v="912"/>
    <s v="  "/>
    <n v="1.5912857562738201E-5"/>
  </r>
  <r>
    <x v="7600"/>
    <x v="19"/>
    <s v="SS"/>
    <n v="14300"/>
    <s v="  "/>
    <n v="2.4951081485433802E-4"/>
  </r>
  <r>
    <x v="7601"/>
    <x v="19"/>
    <s v="SS"/>
    <n v="13946"/>
    <s v="  "/>
    <n v="2.43334113563539E-4"/>
  </r>
  <r>
    <x v="7602"/>
    <x v="19"/>
    <s v="SS"/>
    <n v="3005"/>
    <s v="  "/>
    <n v="5.2432167736873201E-5"/>
  </r>
  <r>
    <x v="7603"/>
    <x v="19"/>
    <s v="SS"/>
    <n v="2289"/>
    <s v="  "/>
    <n v="3.9939178685425199E-5"/>
  </r>
  <r>
    <x v="7604"/>
    <x v="19"/>
    <s v="SS"/>
    <n v="998"/>
    <s v="  "/>
    <n v="1.7413412113610501E-5"/>
  </r>
  <r>
    <x v="7605"/>
    <x v="19"/>
    <s v="SS"/>
    <n v="2155"/>
    <s v="  "/>
    <n v="3.7601105315461499E-5"/>
  </r>
  <r>
    <x v="7606"/>
    <x v="19"/>
    <s v="SS"/>
    <n v="1598"/>
    <s v="  "/>
    <n v="2.7882397352254E-5"/>
  </r>
  <r>
    <x v="7607"/>
    <x v="19"/>
    <s v="SS"/>
    <n v="3016"/>
    <s v="  "/>
    <n v="5.2624099132915001E-5"/>
  </r>
  <r>
    <x v="7608"/>
    <x v="19"/>
    <s v="SS"/>
    <n v="4321"/>
    <s v="  "/>
    <n v="7.5394142026964805E-5"/>
  </r>
  <r>
    <x v="7609"/>
    <x v="19"/>
    <s v="SS"/>
    <n v="2375"/>
    <s v="  "/>
    <n v="4.1439733236297499E-5"/>
  </r>
  <r>
    <x v="7610"/>
    <x v="19"/>
    <s v="SS"/>
    <n v="4091"/>
    <s v="  "/>
    <n v="7.1381031018818102E-5"/>
  </r>
  <r>
    <x v="7611"/>
    <x v="19"/>
    <s v="SS"/>
    <n v="2222"/>
    <s v="  "/>
    <n v="3.8770142000443403E-5"/>
  </r>
  <r>
    <x v="7612"/>
    <x v="19"/>
    <s v="SS"/>
    <n v="1898"/>
    <s v="  "/>
    <n v="3.3116889971575798E-5"/>
  </r>
  <r>
    <x v="7613"/>
    <x v="19"/>
    <s v="SS"/>
    <n v="1694"/>
    <s v="  "/>
    <n v="2.9557434990437E-5"/>
  </r>
  <r>
    <x v="7614"/>
    <x v="19"/>
    <s v="SS"/>
    <n v="2288"/>
    <s v="  "/>
    <n v="3.9921730376694203E-5"/>
  </r>
  <r>
    <x v="7615"/>
    <x v="19"/>
    <s v="SS"/>
    <n v="3234"/>
    <s v="  "/>
    <n v="5.64278304362888E-5"/>
  </r>
  <r>
    <x v="7616"/>
    <x v="19"/>
    <s v="SS"/>
    <n v="1619"/>
    <s v="  "/>
    <n v="2.8248811835606601E-5"/>
  </r>
  <r>
    <x v="7617"/>
    <x v="19"/>
    <s v="SS"/>
    <n v="614"/>
    <s v="  "/>
    <n v="1.07132615608786E-5"/>
  </r>
  <r>
    <x v="7618"/>
    <x v="19"/>
    <s v="SS"/>
    <n v="1430"/>
    <s v="  "/>
    <n v="2.49510814854338E-5"/>
  </r>
  <r>
    <x v="7619"/>
    <x v="19"/>
    <s v="SS"/>
    <n v="766"/>
    <s v="  "/>
    <n v="1.33654044880016E-5"/>
  </r>
  <r>
    <x v="7620"/>
    <x v="19"/>
    <s v="SS"/>
    <n v="1501"/>
    <s v="  "/>
    <n v="2.6189911405339999E-5"/>
  </r>
  <r>
    <x v="7621"/>
    <x v="19"/>
    <s v="SS"/>
    <n v="2130"/>
    <s v="  "/>
    <n v="3.7164897597184702E-5"/>
  </r>
  <r>
    <x v="7622"/>
    <x v="19"/>
    <s v="SS"/>
    <n v="4846"/>
    <s v="  "/>
    <n v="8.4554504110777906E-5"/>
  </r>
  <r>
    <x v="7337"/>
    <x v="19"/>
    <s v="SS"/>
    <n v="4540"/>
    <s v="  "/>
    <n v="7.92153216390697E-5"/>
  </r>
  <r>
    <x v="7623"/>
    <x v="19"/>
    <s v="NU"/>
    <n v="1328"/>
    <s v="  "/>
    <n v="2.3171353994864399E-5"/>
  </r>
  <r>
    <x v="7624"/>
    <x v="19"/>
    <s v="NU"/>
    <n v="2501"/>
    <s v="  "/>
    <n v="4.3638220136412603E-5"/>
  </r>
  <r>
    <x v="7625"/>
    <x v="19"/>
    <s v="NU"/>
    <n v="1210"/>
    <s v="  "/>
    <n v="2.1112453564597901E-5"/>
  </r>
  <r>
    <x v="7626"/>
    <x v="19"/>
    <s v="NU"/>
    <n v="876"/>
    <s v="  "/>
    <n v="1.52847184484196E-5"/>
  </r>
  <r>
    <x v="7627"/>
    <x v="19"/>
    <s v="NU"/>
    <n v="3938"/>
    <s v="  "/>
    <n v="6.8711439782964006E-5"/>
  </r>
  <r>
    <x v="7628"/>
    <x v="19"/>
    <s v="NU"/>
    <n v="3716"/>
    <s v="  "/>
    <n v="6.4837915244665798E-5"/>
  </r>
  <r>
    <x v="7629"/>
    <x v="19"/>
    <s v="NU"/>
    <n v="665"/>
    <s v="  "/>
    <n v="1.16031253061633E-5"/>
  </r>
  <r>
    <x v="7630"/>
    <x v="19"/>
    <s v="NU"/>
    <n v="561"/>
    <s v="  "/>
    <n v="9.7885011981317406E-6"/>
  </r>
  <r>
    <x v="7631"/>
    <x v="19"/>
    <s v="NU"/>
    <n v="3019"/>
    <s v="  "/>
    <n v="5.2676444059108198E-5"/>
  </r>
  <r>
    <x v="7632"/>
    <x v="19"/>
    <s v="NU"/>
    <n v="2846"/>
    <s v="  "/>
    <n v="4.9657886648632697E-5"/>
  </r>
  <r>
    <x v="7633"/>
    <x v="19"/>
    <s v="NU"/>
    <n v="2190"/>
    <s v="  "/>
    <n v="3.8211796121048999E-5"/>
  </r>
  <r>
    <x v="7634"/>
    <x v="19"/>
    <s v="NU"/>
    <n v="1417"/>
    <s v="  "/>
    <n v="2.47242534719299E-5"/>
  </r>
  <r>
    <x v="7635"/>
    <x v="19"/>
    <s v="NU"/>
    <n v="2465"/>
    <s v="  "/>
    <n v="4.3010081022093999E-5"/>
  </r>
  <r>
    <x v="7636"/>
    <x v="19"/>
    <s v="NU"/>
    <n v="8524"/>
    <s v="  "/>
    <n v="1.4872938362366301E-4"/>
  </r>
  <r>
    <x v="7637"/>
    <x v="19"/>
    <s v="NU"/>
    <n v="668"/>
    <s v="  "/>
    <n v="1.1655470232356499E-5"/>
  </r>
  <r>
    <x v="7638"/>
    <x v="19"/>
    <s v="NU"/>
    <n v="550"/>
    <s v="  "/>
    <n v="9.5965698020899406E-6"/>
  </r>
  <r>
    <x v="7639"/>
    <x v="19"/>
    <s v="NU"/>
    <n v="4062"/>
    <s v="  "/>
    <n v="7.0875030065617003E-5"/>
  </r>
  <r>
    <x v="7640"/>
    <x v="19"/>
    <s v="NU"/>
    <n v="886"/>
    <s v="  "/>
    <n v="1.5459201535730299E-5"/>
  </r>
  <r>
    <x v="7641"/>
    <x v="19"/>
    <s v="NU"/>
    <n v="1514"/>
    <s v="  "/>
    <n v="2.6416739418843898E-5"/>
  </r>
  <r>
    <x v="7642"/>
    <x v="19"/>
    <s v="NU"/>
    <n v="2472"/>
    <s v="  "/>
    <n v="4.3132219183211497E-5"/>
  </r>
  <r>
    <x v="7643"/>
    <x v="19"/>
    <s v="NU"/>
    <n v="2790"/>
    <s v="  "/>
    <n v="4.86807813596926E-5"/>
  </r>
  <r>
    <x v="7644"/>
    <x v="19"/>
    <s v="NU"/>
    <n v="1191"/>
    <s v="  "/>
    <n v="2.0780935698707499E-5"/>
  </r>
  <r>
    <x v="7645"/>
    <x v="19"/>
    <s v="NU"/>
    <n v="2207"/>
    <s v="  "/>
    <n v="3.8508417369477302E-5"/>
  </r>
  <r>
    <x v="7646"/>
    <x v="19"/>
    <s v="NU"/>
    <n v="2345"/>
    <s v="  "/>
    <n v="4.0916283974365303E-5"/>
  </r>
  <r>
    <x v="7647"/>
    <x v="19"/>
    <s v="NU"/>
    <n v="3228"/>
    <s v="  "/>
    <n v="5.6323140583902398E-5"/>
  </r>
  <r>
    <x v="7648"/>
    <x v="19"/>
    <s v="NU"/>
    <n v="5492"/>
    <s v="  "/>
    <n v="9.58261115510508E-5"/>
  </r>
  <r>
    <x v="7649"/>
    <x v="19"/>
    <s v="NU"/>
    <n v="566"/>
    <s v="  "/>
    <n v="9.8757427417871004E-6"/>
  </r>
  <r>
    <x v="7650"/>
    <x v="19"/>
    <s v="NU"/>
    <n v="1278"/>
    <s v="  "/>
    <n v="2.2298938558310801E-5"/>
  </r>
  <r>
    <x v="7651"/>
    <x v="19"/>
    <s v="NU"/>
    <n v="515"/>
    <s v="  "/>
    <n v="8.9858789965024001E-6"/>
  </r>
  <r>
    <x v="7652"/>
    <x v="19"/>
    <s v="NU"/>
    <n v="1894"/>
    <s v="  "/>
    <n v="3.3047096736651503E-5"/>
  </r>
  <r>
    <x v="7653"/>
    <x v="19"/>
    <s v="NU"/>
    <n v="2151"/>
    <s v="  "/>
    <n v="3.7531312080537198E-5"/>
  </r>
  <r>
    <x v="7654"/>
    <x v="19"/>
    <s v="NU"/>
    <n v="1495"/>
    <s v="  "/>
    <n v="2.6085221552953601E-5"/>
  </r>
  <r>
    <x v="7655"/>
    <x v="19"/>
    <s v="NU"/>
    <n v="10511"/>
    <s v="  "/>
    <n v="1.8339917307230399E-4"/>
  </r>
  <r>
    <x v="7656"/>
    <x v="19"/>
    <s v="NU"/>
    <n v="2559"/>
    <s v="  "/>
    <n v="4.46502220428148E-5"/>
  </r>
  <r>
    <x v="7657"/>
    <x v="19"/>
    <s v="NU"/>
    <n v="1913"/>
    <s v="  "/>
    <n v="3.3378614602541899E-5"/>
  </r>
  <r>
    <x v="7658"/>
    <x v="19"/>
    <s v="NU"/>
    <n v="338"/>
    <s v="  "/>
    <n v="5.8975283511025502E-6"/>
  </r>
  <r>
    <x v="7659"/>
    <x v="19"/>
    <s v="NU"/>
    <n v="36674"/>
    <s v="  "/>
    <n v="6.39899274403357E-4"/>
  </r>
  <r>
    <x v="7660"/>
    <x v="19"/>
    <s v="NU"/>
    <n v="7355"/>
    <s v="  "/>
    <n v="1.28332310717039E-4"/>
  </r>
  <r>
    <x v="7661"/>
    <x v="19"/>
    <s v="NU"/>
    <n v="1373"/>
    <s v="  "/>
    <n v="2.39565278877627E-5"/>
  </r>
  <r>
    <x v="7662"/>
    <x v="19"/>
    <s v="NU"/>
    <n v="903"/>
    <s v="  "/>
    <n v="1.5755822784158599E-5"/>
  </r>
  <r>
    <x v="7663"/>
    <x v="19"/>
    <s v="NU"/>
    <n v="430"/>
    <s v="  "/>
    <n v="7.5027727543612304E-6"/>
  </r>
  <r>
    <x v="7664"/>
    <x v="19"/>
    <s v="NU"/>
    <n v="742"/>
    <s v="  "/>
    <n v="1.29466450784559E-5"/>
  </r>
  <r>
    <x v="7665"/>
    <x v="19"/>
    <s v="NU"/>
    <n v="925"/>
    <s v="  "/>
    <n v="1.6139685576242199E-5"/>
  </r>
  <r>
    <x v="7666"/>
    <x v="19"/>
    <s v="NU"/>
    <n v="3007"/>
    <s v="  "/>
    <n v="5.2467064354335403E-5"/>
  </r>
  <r>
    <x v="7667"/>
    <x v="19"/>
    <s v="NU"/>
    <n v="4347"/>
    <s v="  "/>
    <n v="7.5847798053972699E-5"/>
  </r>
  <r>
    <x v="7668"/>
    <x v="19"/>
    <s v="NU"/>
    <n v="6794"/>
    <s v="  "/>
    <n v="1.1854380951890701E-4"/>
  </r>
  <r>
    <x v="7669"/>
    <x v="19"/>
    <s v="NU"/>
    <n v="2152"/>
    <s v="  "/>
    <n v="3.7548760389268302E-5"/>
  </r>
  <r>
    <x v="7670"/>
    <x v="19"/>
    <s v="NU"/>
    <n v="1262"/>
    <s v="  "/>
    <n v="2.2019765618613599E-5"/>
  </r>
  <r>
    <x v="7671"/>
    <x v="19"/>
    <s v="NU"/>
    <n v="2561"/>
    <s v="  "/>
    <n v="4.4685118660277001E-5"/>
  </r>
  <r>
    <x v="7672"/>
    <x v="19"/>
    <s v="NU"/>
    <n v="230"/>
    <s v="  "/>
    <n v="4.0131110081467E-6"/>
  </r>
  <r>
    <x v="7673"/>
    <x v="19"/>
    <s v="NU"/>
    <n v="811"/>
    <s v="  "/>
    <n v="1.4150578380899899E-5"/>
  </r>
  <r>
    <x v="7674"/>
    <x v="19"/>
    <s v="NU"/>
    <n v="2384"/>
    <s v="  "/>
    <n v="4.1596768014877097E-5"/>
  </r>
  <r>
    <x v="7675"/>
    <x v="19"/>
    <s v="NU"/>
    <n v="1627"/>
    <s v="  "/>
    <n v="2.8388398305455201E-5"/>
  </r>
  <r>
    <x v="7676"/>
    <x v="19"/>
    <s v="NU"/>
    <n v="2042"/>
    <s v="  "/>
    <n v="3.5629446428850302E-5"/>
  </r>
  <r>
    <x v="7677"/>
    <x v="19"/>
    <s v="NU"/>
    <n v="2737"/>
    <s v="  "/>
    <n v="4.7756020996945801E-5"/>
  </r>
  <r>
    <x v="7678"/>
    <x v="19"/>
    <s v="NU"/>
    <n v="1770"/>
    <s v="  "/>
    <n v="3.0883506453998499E-5"/>
  </r>
  <r>
    <x v="7679"/>
    <x v="19"/>
    <s v="NU"/>
    <n v="2200"/>
    <s v="  "/>
    <n v="3.8386279208359803E-5"/>
  </r>
  <r>
    <x v="7680"/>
    <x v="19"/>
    <s v="NU"/>
    <n v="1811"/>
    <s v="  "/>
    <n v="3.1598887111972502E-5"/>
  </r>
  <r>
    <x v="7681"/>
    <x v="19"/>
    <s v="NU"/>
    <n v="11469"/>
    <s v="  "/>
    <n v="2.00114652836672E-4"/>
  </r>
  <r>
    <x v="7682"/>
    <x v="19"/>
    <s v="NU"/>
    <n v="1753"/>
    <s v="  "/>
    <n v="3.0586885205570298E-5"/>
  </r>
  <r>
    <x v="7683"/>
    <x v="19"/>
    <s v="NU"/>
    <n v="1069"/>
    <s v="  "/>
    <n v="1.8652242033516601E-5"/>
  </r>
  <r>
    <x v="7684"/>
    <x v="19"/>
    <s v="NU"/>
    <n v="3815"/>
    <s v="  "/>
    <n v="6.6565297809042005E-5"/>
  </r>
  <r>
    <x v="7685"/>
    <x v="19"/>
    <s v="NU"/>
    <n v="690"/>
    <s v="  "/>
    <n v="1.2039333024440099E-5"/>
  </r>
  <r>
    <x v="7686"/>
    <x v="19"/>
    <s v="NU"/>
    <n v="521"/>
    <s v="  "/>
    <n v="9.0905688488888403E-6"/>
  </r>
  <r>
    <x v="7687"/>
    <x v="19"/>
    <s v="NU"/>
    <n v="2116"/>
    <s v="  "/>
    <n v="3.6920621274949698E-5"/>
  </r>
  <r>
    <x v="7688"/>
    <x v="19"/>
    <s v="NU"/>
    <n v="2891"/>
    <s v="  "/>
    <n v="5.0443060541531001E-5"/>
  </r>
  <r>
    <x v="7689"/>
    <x v="19"/>
    <s v="NU"/>
    <n v="10743"/>
    <s v="  "/>
    <n v="1.87447180697913E-4"/>
  </r>
  <r>
    <x v="7690"/>
    <x v="19"/>
    <s v="NU"/>
    <n v="1126"/>
    <s v="  "/>
    <n v="1.96467956311878E-5"/>
  </r>
  <r>
    <x v="7691"/>
    <x v="19"/>
    <s v="NU"/>
    <n v="1517"/>
    <s v="  "/>
    <n v="2.6469084345037201E-5"/>
  </r>
  <r>
    <x v="7692"/>
    <x v="19"/>
    <s v="NU"/>
    <n v="1295"/>
    <s v="  "/>
    <n v="2.2595559806738999E-5"/>
  </r>
  <r>
    <x v="7693"/>
    <x v="19"/>
    <s v="NU"/>
    <n v="599"/>
    <s v="  "/>
    <n v="1.04515369299125E-5"/>
  </r>
  <r>
    <x v="7694"/>
    <x v="19"/>
    <s v="NU"/>
    <n v="3376"/>
    <s v="  "/>
    <n v="5.8905490276101197E-5"/>
  </r>
  <r>
    <x v="7695"/>
    <x v="19"/>
    <s v="NU"/>
    <n v="1809"/>
    <s v="  "/>
    <n v="3.1563990494510402E-5"/>
  </r>
  <r>
    <x v="7696"/>
    <x v="19"/>
    <s v="NU"/>
    <n v="358"/>
    <s v="  "/>
    <n v="6.2464945257240003E-6"/>
  </r>
  <r>
    <x v="7697"/>
    <x v="19"/>
    <s v="CA"/>
    <n v="26620"/>
    <s v="  "/>
    <n v="4.6447397842115299E-4"/>
  </r>
  <r>
    <x v="7698"/>
    <x v="19"/>
    <s v="CA"/>
    <n v="149883"/>
    <s v="  "/>
    <n v="2.6152048575393601E-3"/>
  </r>
  <r>
    <x v="7699"/>
    <x v="19"/>
    <s v="CA"/>
    <n v="23255"/>
    <s v="  "/>
    <n v="4.05760419541094E-4"/>
  </r>
  <r>
    <x v="7700"/>
    <x v="19"/>
    <s v="CA"/>
    <n v="7831"/>
    <s v="  "/>
    <n v="1.3663770567302999E-4"/>
  </r>
  <r>
    <x v="7701"/>
    <x v="19"/>
    <s v="CA"/>
    <n v="7523"/>
    <s v="  "/>
    <n v="1.31263626583859E-4"/>
  </r>
  <r>
    <x v="7702"/>
    <x v="19"/>
    <s v="CA"/>
    <n v="7141"/>
    <s v="  "/>
    <n v="1.2459837264859001E-4"/>
  </r>
  <r>
    <x v="7703"/>
    <x v="19"/>
    <s v="CA"/>
    <n v="69296"/>
    <s v="  "/>
    <n v="1.2090980018284101E-3"/>
  </r>
  <r>
    <x v="7704"/>
    <x v="19"/>
    <s v="CA"/>
    <n v="5198"/>
    <s v="  "/>
    <n v="9.0696308784115505E-5"/>
  </r>
  <r>
    <x v="7705"/>
    <x v="19"/>
    <s v="CA"/>
    <n v="28684"/>
    <s v="  "/>
    <n v="5.00487287642087E-4"/>
  </r>
  <r>
    <x v="7706"/>
    <x v="19"/>
    <s v="CA"/>
    <n v="19893"/>
    <s v="  "/>
    <n v="3.4709920558722798E-4"/>
  </r>
  <r>
    <x v="7707"/>
    <x v="19"/>
    <s v="CA"/>
    <n v="6532"/>
    <s v="  "/>
    <n v="1.13972352631366E-4"/>
  </r>
  <r>
    <x v="7708"/>
    <x v="19"/>
    <s v="CA"/>
    <n v="16730"/>
    <s v="  "/>
    <n v="2.9191020507084501E-4"/>
  </r>
  <r>
    <x v="7709"/>
    <x v="19"/>
    <s v="CA"/>
    <n v="7859"/>
    <s v="  "/>
    <n v="1.3712625831749999E-4"/>
  </r>
  <r>
    <x v="7710"/>
    <x v="19"/>
    <s v="CA"/>
    <n v="2009"/>
    <s v="  "/>
    <n v="3.5053652240724902E-5"/>
  </r>
  <r>
    <x v="7711"/>
    <x v="19"/>
    <s v="CA"/>
    <n v="12825"/>
    <s v="  "/>
    <n v="2.2377455947600601E-4"/>
  </r>
  <r>
    <x v="7712"/>
    <x v="19"/>
    <s v="CA"/>
    <n v="8949"/>
    <s v="  "/>
    <n v="1.56144914834369E-4"/>
  </r>
  <r>
    <x v="7713"/>
    <x v="19"/>
    <s v="CA"/>
    <n v="20449"/>
    <s v="  "/>
    <n v="3.5680046524170399E-4"/>
  </r>
  <r>
    <x v="7714"/>
    <x v="19"/>
    <s v="OR"/>
    <n v="2828"/>
    <s v="  "/>
    <n v="4.9343817091473399E-5"/>
  </r>
  <r>
    <x v="7715"/>
    <x v="19"/>
    <s v="OR"/>
    <n v="472"/>
    <s v="  "/>
    <n v="8.2356017210662805E-6"/>
  </r>
  <r>
    <x v="7716"/>
    <x v="19"/>
    <s v="OR"/>
    <n v="277"/>
    <s v="  "/>
    <n v="4.8331815185071201E-6"/>
  </r>
  <r>
    <x v="7717"/>
    <x v="19"/>
    <s v="OR"/>
    <n v="1515"/>
    <s v="  "/>
    <n v="2.6434187727574999E-5"/>
  </r>
  <r>
    <x v="7718"/>
    <x v="19"/>
    <s v="OR"/>
    <n v="370"/>
    <s v="  "/>
    <n v="6.4558742304968697E-6"/>
  </r>
  <r>
    <x v="7719"/>
    <x v="19"/>
    <s v="OR"/>
    <n v="4048"/>
    <s v="  "/>
    <n v="7.0630753743382006E-5"/>
  </r>
  <r>
    <x v="7720"/>
    <x v="19"/>
    <s v="OR"/>
    <n v="946"/>
    <s v="  "/>
    <n v="1.6506100059594702E-5"/>
  </r>
  <r>
    <x v="7721"/>
    <x v="19"/>
    <s v="OR"/>
    <n v="434"/>
    <s v="  "/>
    <n v="7.5725659892855199E-6"/>
  </r>
  <r>
    <x v="7722"/>
    <x v="19"/>
    <s v="OR"/>
    <n v="357"/>
    <s v="  "/>
    <n v="6.2290462169929199E-6"/>
  </r>
  <r>
    <x v="7723"/>
    <x v="19"/>
    <s v="OR"/>
    <n v="90"/>
    <s v="  "/>
    <n v="1.5703477857965401E-6"/>
  </r>
  <r>
    <x v="7724"/>
    <x v="19"/>
    <s v="OR"/>
    <n v="1329"/>
    <s v="  "/>
    <n v="2.31888023035955E-5"/>
  </r>
  <r>
    <x v="7725"/>
    <x v="19"/>
    <s v="OR"/>
    <n v="723"/>
    <s v="  "/>
    <n v="1.2615127212565499E-5"/>
  </r>
  <r>
    <x v="7726"/>
    <x v="19"/>
    <s v="OR"/>
    <n v="703"/>
    <s v="  "/>
    <n v="1.2266161037944101E-5"/>
  </r>
  <r>
    <x v="7727"/>
    <x v="19"/>
    <s v="OR"/>
    <n v="147"/>
    <s v="  "/>
    <n v="2.5649013834676802E-6"/>
  </r>
  <r>
    <x v="7728"/>
    <x v="19"/>
    <s v="OR"/>
    <n v="1627"/>
    <s v="  "/>
    <n v="2.8388398305455201E-5"/>
  </r>
  <r>
    <x v="7729"/>
    <x v="19"/>
    <s v="OR"/>
    <n v="165"/>
    <s v="  "/>
    <n v="2.8789709406269801E-6"/>
  </r>
  <r>
    <x v="7730"/>
    <x v="19"/>
    <s v="OR"/>
    <n v="1379"/>
    <s v="  "/>
    <n v="2.4061217740149101E-5"/>
  </r>
  <r>
    <x v="7731"/>
    <x v="19"/>
    <s v="OR"/>
    <n v="9032"/>
    <s v="  "/>
    <n v="1.57593124459048E-4"/>
  </r>
  <r>
    <x v="7732"/>
    <x v="19"/>
    <s v="OR"/>
    <n v="2811"/>
    <s v="  "/>
    <n v="4.9047195843045103E-5"/>
  </r>
  <r>
    <x v="7733"/>
    <x v="19"/>
    <s v="OR"/>
    <n v="939"/>
    <s v="  "/>
    <n v="1.63839618984772E-5"/>
  </r>
  <r>
    <x v="7734"/>
    <x v="19"/>
    <s v="OR"/>
    <n v="4615"/>
    <s v="  "/>
    <n v="8.0523944793900099E-5"/>
  </r>
  <r>
    <x v="7735"/>
    <x v="19"/>
    <s v="OR"/>
    <n v="505"/>
    <s v="  "/>
    <n v="8.8113959091916703E-6"/>
  </r>
  <r>
    <x v="7736"/>
    <x v="19"/>
    <s v="OR"/>
    <n v="800"/>
    <s v="  "/>
    <n v="1.3958646984858099E-5"/>
  </r>
  <r>
    <x v="7737"/>
    <x v="19"/>
    <s v="OR"/>
    <n v="943"/>
    <s v="  "/>
    <n v="1.6453755133401501E-5"/>
  </r>
  <r>
    <x v="7738"/>
    <x v="19"/>
    <s v="OR"/>
    <n v="4921"/>
    <s v="  "/>
    <n v="8.5863127265608399E-5"/>
  </r>
  <r>
    <x v="7739"/>
    <x v="19"/>
    <s v="OR"/>
    <n v="1129"/>
    <s v="  "/>
    <n v="1.9699140557381E-5"/>
  </r>
  <r>
    <x v="7740"/>
    <x v="19"/>
    <s v="OR"/>
    <n v="1591"/>
    <s v="  "/>
    <n v="2.7760259191136498E-5"/>
  </r>
  <r>
    <x v="7741"/>
    <x v="19"/>
    <s v="OR"/>
    <n v="463"/>
    <s v="  "/>
    <n v="8.0785669424866193E-6"/>
  </r>
  <r>
    <x v="7742"/>
    <x v="19"/>
    <s v="OR"/>
    <n v="4354"/>
    <s v="  "/>
    <n v="7.5969936215090198E-5"/>
  </r>
  <r>
    <x v="7743"/>
    <x v="19"/>
    <s v="OR"/>
    <n v="777"/>
    <s v="  "/>
    <n v="1.35573358840434E-5"/>
  </r>
  <r>
    <x v="7744"/>
    <x v="19"/>
    <s v="OR"/>
    <n v="1801"/>
    <s v="  "/>
    <n v="3.1424404024661799E-5"/>
  </r>
  <r>
    <x v="7745"/>
    <x v="19"/>
    <s v="OR"/>
    <n v="713"/>
    <s v="  "/>
    <n v="1.24406441252548E-5"/>
  </r>
  <r>
    <x v="7746"/>
    <x v="19"/>
    <s v="OR"/>
    <n v="1178"/>
    <s v="  "/>
    <n v="2.0554107685203501E-5"/>
  </r>
  <r>
    <x v="7747"/>
    <x v="19"/>
    <s v="OR"/>
    <n v="508"/>
    <s v="  "/>
    <n v="8.8637408353848896E-6"/>
  </r>
  <r>
    <x v="7748"/>
    <x v="19"/>
    <s v="OR"/>
    <n v="1790"/>
    <s v="  "/>
    <n v="3.1232472628619999E-5"/>
  </r>
  <r>
    <x v="7749"/>
    <x v="19"/>
    <s v="OR"/>
    <n v="348"/>
    <s v="  "/>
    <n v="6.0720114384132697E-6"/>
  </r>
  <r>
    <x v="7750"/>
    <x v="19"/>
    <s v="OR"/>
    <n v="1255"/>
    <s v="  "/>
    <n v="2.1897627457496101E-5"/>
  </r>
  <r>
    <x v="7751"/>
    <x v="19"/>
    <s v="OR"/>
    <n v="31155"/>
    <s v="  "/>
    <n v="5.4360205851656802E-4"/>
  </r>
  <r>
    <x v="7752"/>
    <x v="19"/>
    <s v="OR"/>
    <n v="1482"/>
    <s v="  "/>
    <n v="2.5858393539449599E-5"/>
  </r>
  <r>
    <x v="7753"/>
    <x v="19"/>
    <s v="OR"/>
    <n v="300"/>
    <s v="  "/>
    <n v="5.2344926193217904E-6"/>
  </r>
  <r>
    <x v="7754"/>
    <x v="19"/>
    <s v="OR"/>
    <n v="2347"/>
    <s v="  "/>
    <n v="4.0951180591827403E-5"/>
  </r>
  <r>
    <x v="7755"/>
    <x v="19"/>
    <s v="OR"/>
    <n v="278"/>
    <s v="  "/>
    <n v="4.8506298272381904E-6"/>
  </r>
  <r>
    <x v="7756"/>
    <x v="19"/>
    <s v="OR"/>
    <n v="2146"/>
    <s v="  "/>
    <n v="3.7444070536881799E-5"/>
  </r>
  <r>
    <x v="7757"/>
    <x v="19"/>
    <s v="OR"/>
    <n v="728"/>
    <s v="  "/>
    <n v="1.27023687562209E-5"/>
  </r>
  <r>
    <x v="7758"/>
    <x v="19"/>
    <s v="OR"/>
    <n v="3183"/>
    <s v="  "/>
    <n v="5.5537966691004203E-5"/>
  </r>
  <r>
    <x v="7759"/>
    <x v="19"/>
    <s v="OR"/>
    <n v="2811"/>
    <s v="  "/>
    <n v="4.9047195843045103E-5"/>
  </r>
  <r>
    <x v="7760"/>
    <x v="19"/>
    <s v="OR"/>
    <n v="4811"/>
    <s v="  "/>
    <n v="8.3943813305190399E-5"/>
  </r>
  <r>
    <x v="7761"/>
    <x v="19"/>
    <s v="OR"/>
    <n v="382"/>
    <s v="  "/>
    <n v="6.66525393526974E-6"/>
  </r>
  <r>
    <x v="7762"/>
    <x v="19"/>
    <s v="OR"/>
    <n v="2440"/>
    <s v="  "/>
    <n v="4.2573873303817201E-5"/>
  </r>
  <r>
    <x v="7763"/>
    <x v="19"/>
    <s v="OR"/>
    <n v="2526"/>
    <s v="  "/>
    <n v="4.40744278546894E-5"/>
  </r>
  <r>
    <x v="7764"/>
    <x v="19"/>
    <s v="OR"/>
    <n v="1580"/>
    <s v="  "/>
    <n v="2.7568327795094698E-5"/>
  </r>
  <r>
    <x v="7765"/>
    <x v="19"/>
    <s v="OR"/>
    <n v="2216"/>
    <s v="  "/>
    <n v="3.86654521480569E-5"/>
  </r>
  <r>
    <x v="7766"/>
    <x v="19"/>
    <s v="OR"/>
    <n v="1847"/>
    <s v="  "/>
    <n v="3.2227026226291099E-5"/>
  </r>
  <r>
    <x v="7767"/>
    <x v="19"/>
    <s v="OR"/>
    <n v="479"/>
    <s v="  "/>
    <n v="8.3577398821837808E-6"/>
  </r>
  <r>
    <x v="7768"/>
    <x v="19"/>
    <s v="OR"/>
    <n v="183"/>
    <s v="  "/>
    <n v="3.1930404977862901E-6"/>
  </r>
  <r>
    <x v="7769"/>
    <x v="19"/>
    <s v="OR"/>
    <n v="970"/>
    <s v="  "/>
    <n v="1.6924859469140401E-5"/>
  </r>
  <r>
    <x v="7770"/>
    <x v="19"/>
    <s v="OR"/>
    <n v="824"/>
    <s v="  "/>
    <n v="1.4377406394403801E-5"/>
  </r>
  <r>
    <x v="7771"/>
    <x v="19"/>
    <s v="OR"/>
    <n v="357"/>
    <s v="  "/>
    <n v="6.2290462169929199E-6"/>
  </r>
  <r>
    <x v="7772"/>
    <x v="19"/>
    <s v="OR"/>
    <n v="2309"/>
    <s v="  "/>
    <n v="4.0288144860046699E-5"/>
  </r>
  <r>
    <x v="7773"/>
    <x v="19"/>
    <s v="OR"/>
    <n v="515"/>
    <s v="  "/>
    <n v="8.9858789965024001E-6"/>
  </r>
  <r>
    <x v="7774"/>
    <x v="19"/>
    <s v="OR"/>
    <n v="224"/>
    <s v="  "/>
    <n v="3.90842115576027E-6"/>
  </r>
  <r>
    <x v="7775"/>
    <x v="19"/>
    <s v="OR"/>
    <n v="2467"/>
    <s v="  "/>
    <n v="4.30449776395562E-5"/>
  </r>
  <r>
    <x v="7776"/>
    <x v="19"/>
    <s v="OR"/>
    <n v="417"/>
    <s v="  "/>
    <n v="7.2759447408572797E-6"/>
  </r>
  <r>
    <x v="7777"/>
    <x v="19"/>
    <s v="OR"/>
    <n v="184"/>
    <s v="  "/>
    <n v="3.2104888065173599E-6"/>
  </r>
  <r>
    <x v="7778"/>
    <x v="19"/>
    <s v="OR"/>
    <n v="10440"/>
    <s v="  "/>
    <n v="1.8216034315239799E-4"/>
  </r>
  <r>
    <x v="7779"/>
    <x v="19"/>
    <s v="OR"/>
    <n v="997"/>
    <s v="  "/>
    <n v="1.73959638048794E-5"/>
  </r>
  <r>
    <x v="7780"/>
    <x v="19"/>
    <s v="OR"/>
    <n v="1215"/>
    <s v="  "/>
    <n v="2.1199695108253199E-5"/>
  </r>
  <r>
    <x v="7781"/>
    <x v="19"/>
    <s v="OR"/>
    <n v="580"/>
    <s v="  "/>
    <n v="1.0120019064022099E-5"/>
  </r>
  <r>
    <x v="7782"/>
    <x v="19"/>
    <s v="OR"/>
    <n v="2960"/>
    <s v="  "/>
    <n v="5.1646993843974999E-5"/>
  </r>
  <r>
    <x v="7783"/>
    <x v="19"/>
    <s v="OR"/>
    <n v="854"/>
    <s v="  "/>
    <n v="1.4900855656336E-5"/>
  </r>
  <r>
    <x v="7784"/>
    <x v="19"/>
    <s v="OR"/>
    <n v="323"/>
    <s v="  "/>
    <n v="5.6358037201364598E-6"/>
  </r>
  <r>
    <x v="7785"/>
    <x v="19"/>
    <s v="OR"/>
    <n v="1731"/>
    <s v="  "/>
    <n v="3.0203022413486701E-5"/>
  </r>
  <r>
    <x v="7786"/>
    <x v="19"/>
    <s v="OR"/>
    <n v="335"/>
    <s v="  "/>
    <n v="5.8451834249093301E-6"/>
  </r>
  <r>
    <x v="7787"/>
    <x v="19"/>
    <s v="OR"/>
    <n v="1158"/>
    <s v="  "/>
    <n v="2.0205141510582099E-5"/>
  </r>
  <r>
    <x v="7788"/>
    <x v="19"/>
    <s v="OR"/>
    <n v="1172"/>
    <s v="  "/>
    <n v="2.0449417832817099E-5"/>
  </r>
  <r>
    <x v="7789"/>
    <x v="19"/>
    <s v="OR"/>
    <n v="370"/>
    <s v="  "/>
    <n v="6.4558742304968697E-6"/>
  </r>
  <r>
    <x v="7790"/>
    <x v="19"/>
    <s v="OR"/>
    <n v="314"/>
    <s v="  "/>
    <n v="5.4787689415568003E-6"/>
  </r>
  <r>
    <x v="7791"/>
    <x v="19"/>
    <s v="OR"/>
    <n v="116"/>
    <s v="  "/>
    <n v="2.0240038128044199E-6"/>
  </r>
  <r>
    <x v="7792"/>
    <x v="19"/>
    <s v="OR"/>
    <n v="8026"/>
    <s v="  "/>
    <n v="1.40040125875589E-4"/>
  </r>
  <r>
    <x v="7793"/>
    <x v="19"/>
    <s v="OR"/>
    <n v="454"/>
    <s v="  "/>
    <n v="7.92153216390697E-6"/>
  </r>
  <r>
    <x v="7794"/>
    <x v="19"/>
    <s v="OR"/>
    <n v="2008"/>
    <s v="  "/>
    <n v="3.5036203931993798E-5"/>
  </r>
  <r>
    <x v="7795"/>
    <x v="19"/>
    <s v="OR"/>
    <n v="643"/>
    <s v="  "/>
    <n v="1.12192625140797E-5"/>
  </r>
  <r>
    <x v="7796"/>
    <x v="19"/>
    <s v="OR"/>
    <n v="165"/>
    <s v="  "/>
    <n v="2.8789709406269801E-6"/>
  </r>
  <r>
    <x v="7797"/>
    <x v="19"/>
    <s v="OR"/>
    <n v="535"/>
    <s v="  "/>
    <n v="9.3348451711238494E-6"/>
  </r>
  <r>
    <x v="7798"/>
    <x v="19"/>
    <s v="OR"/>
    <n v="193"/>
    <s v="  "/>
    <n v="3.3675235850970198E-6"/>
  </r>
  <r>
    <x v="7799"/>
    <x v="19"/>
    <s v="OR"/>
    <n v="1130"/>
    <s v="  "/>
    <n v="1.9716588866112101E-5"/>
  </r>
  <r>
    <x v="7800"/>
    <x v="19"/>
    <s v="OR"/>
    <n v="268"/>
    <s v="  "/>
    <n v="4.6761467399274598E-6"/>
  </r>
  <r>
    <x v="7801"/>
    <x v="19"/>
    <s v="SU"/>
    <n v="6575"/>
    <s v="  "/>
    <n v="1.14722629906802E-4"/>
  </r>
  <r>
    <x v="7802"/>
    <x v="19"/>
    <s v="SU"/>
    <n v="489"/>
    <s v="  "/>
    <n v="8.5322229694945106E-6"/>
  </r>
  <r>
    <x v="7803"/>
    <x v="19"/>
    <s v="SU"/>
    <n v="877"/>
    <s v="  "/>
    <n v="1.5302166757150701E-5"/>
  </r>
  <r>
    <x v="7804"/>
    <x v="19"/>
    <s v="SU"/>
    <n v="1139"/>
    <s v="  "/>
    <n v="1.9873623644691699E-5"/>
  </r>
  <r>
    <x v="7805"/>
    <x v="19"/>
    <s v="SU"/>
    <n v="1310"/>
    <s v="  "/>
    <n v="2.2857284437705101E-5"/>
  </r>
  <r>
    <x v="7806"/>
    <x v="19"/>
    <s v="SU"/>
    <n v="1108"/>
    <s v="  "/>
    <n v="1.9332726074028501E-5"/>
  </r>
  <r>
    <x v="7807"/>
    <x v="19"/>
    <s v="SU"/>
    <n v="2896"/>
    <s v="  "/>
    <n v="5.0530302085186298E-5"/>
  </r>
  <r>
    <x v="7808"/>
    <x v="19"/>
    <s v="SU"/>
    <n v="2822"/>
    <s v="  "/>
    <n v="4.9239127239086903E-5"/>
  </r>
  <r>
    <x v="7809"/>
    <x v="19"/>
    <s v="SU"/>
    <n v="28882"/>
    <s v="  "/>
    <n v="5.0394205277083898E-4"/>
  </r>
  <r>
    <x v="7810"/>
    <x v="19"/>
    <s v="SU"/>
    <n v="6301"/>
    <s v="  "/>
    <n v="1.0994179331448899E-4"/>
  </r>
  <r>
    <x v="7811"/>
    <x v="19"/>
    <s v="SU"/>
    <n v="1507"/>
    <s v="  "/>
    <n v="2.62946012577264E-5"/>
  </r>
  <r>
    <x v="7812"/>
    <x v="19"/>
    <s v="SU"/>
    <n v="885"/>
    <s v="  "/>
    <n v="1.54417532269993E-5"/>
  </r>
  <r>
    <x v="7813"/>
    <x v="19"/>
    <s v="SU"/>
    <n v="4315"/>
    <s v="  "/>
    <n v="7.5289452174578397E-5"/>
  </r>
  <r>
    <x v="7814"/>
    <x v="19"/>
    <s v="SU"/>
    <n v="9404"/>
    <s v="  "/>
    <n v="1.6408389530700701E-4"/>
  </r>
  <r>
    <x v="7815"/>
    <x v="19"/>
    <s v="SU"/>
    <n v="1675"/>
    <s v="  "/>
    <n v="2.92259171245466E-5"/>
  </r>
  <r>
    <x v="7816"/>
    <x v="19"/>
    <s v="SU"/>
    <n v="6416"/>
    <s v="  "/>
    <n v="1.11948348818562E-4"/>
  </r>
  <r>
    <x v="7817"/>
    <x v="19"/>
    <s v="SU"/>
    <n v="2119"/>
    <s v="  "/>
    <n v="3.6972966201142902E-5"/>
  </r>
  <r>
    <x v="7818"/>
    <x v="19"/>
    <s v="SU"/>
    <n v="2268"/>
    <s v="  "/>
    <n v="3.9572764202072703E-5"/>
  </r>
  <r>
    <x v="7819"/>
    <x v="19"/>
    <s v="SU"/>
    <n v="624"/>
    <s v="  "/>
    <n v="1.0887744648189299E-5"/>
  </r>
  <r>
    <x v="7820"/>
    <x v="19"/>
    <s v="SU"/>
    <n v="721"/>
    <s v="  "/>
    <n v="1.2580230595103399E-5"/>
  </r>
  <r>
    <x v="7821"/>
    <x v="19"/>
    <s v="SU"/>
    <n v="2966"/>
    <s v="  "/>
    <n v="5.17516836963614E-5"/>
  </r>
  <r>
    <x v="7822"/>
    <x v="19"/>
    <s v="SU"/>
    <n v="1674"/>
    <s v="  "/>
    <n v="2.9208468815815601E-5"/>
  </r>
  <r>
    <x v="7823"/>
    <x v="19"/>
    <s v="SU"/>
    <n v="885"/>
    <s v="  "/>
    <n v="1.54417532269993E-5"/>
  </r>
  <r>
    <x v="7824"/>
    <x v="19"/>
    <s v="SU"/>
    <n v="345"/>
    <s v="  "/>
    <n v="6.0196665122200496E-6"/>
  </r>
  <r>
    <x v="7825"/>
    <x v="19"/>
    <s v="SU"/>
    <n v="1298"/>
    <s v="  "/>
    <n v="2.2647904732932301E-5"/>
  </r>
  <r>
    <x v="7826"/>
    <x v="19"/>
    <s v="SU"/>
    <n v="886"/>
    <s v="  "/>
    <n v="1.5459201535730299E-5"/>
  </r>
  <r>
    <x v="7827"/>
    <x v="19"/>
    <s v="SU"/>
    <n v="1280"/>
    <s v="  "/>
    <n v="2.2333835175772999E-5"/>
  </r>
  <r>
    <x v="7828"/>
    <x v="19"/>
    <s v="SU"/>
    <n v="2120"/>
    <s v="  "/>
    <n v="3.6990414509873999E-5"/>
  </r>
  <r>
    <x v="7829"/>
    <x v="19"/>
    <s v="SU"/>
    <n v="504"/>
    <s v="  "/>
    <n v="8.7939476004606001E-6"/>
  </r>
  <r>
    <x v="7830"/>
    <x v="19"/>
    <s v="SU"/>
    <n v="5135"/>
    <s v="  "/>
    <n v="8.9597065334057896E-5"/>
  </r>
  <r>
    <x v="7831"/>
    <x v="19"/>
    <s v="SU"/>
    <n v="6702"/>
    <s v="  "/>
    <n v="1.16938565115649E-4"/>
  </r>
  <r>
    <x v="7832"/>
    <x v="19"/>
    <s v="SU"/>
    <n v="1050"/>
    <s v="  "/>
    <n v="1.8320724167626199E-5"/>
  </r>
  <r>
    <x v="7833"/>
    <x v="19"/>
    <s v="SU"/>
    <n v="2775"/>
    <s v="  "/>
    <n v="4.8419056728726499E-5"/>
  </r>
  <r>
    <x v="7834"/>
    <x v="19"/>
    <s v="SU"/>
    <n v="12272"/>
    <s v="  "/>
    <n v="2.14125644747723E-4"/>
  </r>
  <r>
    <x v="7835"/>
    <x v="19"/>
    <s v="SU"/>
    <n v="27674"/>
    <s v="  "/>
    <n v="4.8286449582370398E-4"/>
  </r>
  <r>
    <x v="7836"/>
    <x v="19"/>
    <s v="SU"/>
    <n v="2842"/>
    <s v="  "/>
    <n v="4.9588093413708403E-5"/>
  </r>
  <r>
    <x v="7837"/>
    <x v="19"/>
    <s v="SU"/>
    <n v="257"/>
    <s v="  "/>
    <n v="4.4842153438856598E-6"/>
  </r>
  <r>
    <x v="7838"/>
    <x v="19"/>
    <s v="SU"/>
    <n v="1783"/>
    <s v="  "/>
    <n v="3.11103344675025E-5"/>
  </r>
  <r>
    <x v="7839"/>
    <x v="19"/>
    <s v="SU"/>
    <n v="2238"/>
    <s v="  "/>
    <n v="3.90493149401405E-5"/>
  </r>
  <r>
    <x v="7840"/>
    <x v="19"/>
    <s v="SU"/>
    <n v="1350"/>
    <s v="  "/>
    <n v="2.3555216786947999E-5"/>
  </r>
  <r>
    <x v="7841"/>
    <x v="19"/>
    <s v="SU"/>
    <n v="4505"/>
    <s v="  "/>
    <n v="7.8604630833482194E-5"/>
  </r>
  <r>
    <x v="7842"/>
    <x v="19"/>
    <s v="SU"/>
    <n v="5162"/>
    <s v="  "/>
    <n v="9.0068169669796895E-5"/>
  </r>
  <r>
    <x v="7843"/>
    <x v="19"/>
    <s v="SU"/>
    <n v="1522"/>
    <s v="  "/>
    <n v="2.6556325888692501E-5"/>
  </r>
  <r>
    <x v="7844"/>
    <x v="19"/>
    <s v="SU"/>
    <n v="3373"/>
    <s v="  "/>
    <n v="5.8853145349908E-5"/>
  </r>
  <r>
    <x v="7845"/>
    <x v="19"/>
    <s v="SU"/>
    <n v="942"/>
    <s v="  "/>
    <n v="1.64363068246704E-5"/>
  </r>
  <r>
    <x v="7846"/>
    <x v="19"/>
    <s v="SU"/>
    <n v="1357"/>
    <s v="  "/>
    <n v="2.3677354948065501E-5"/>
  </r>
  <r>
    <x v="7847"/>
    <x v="19"/>
    <s v="SU"/>
    <n v="2606"/>
    <s v="  "/>
    <n v="4.5470292553175197E-5"/>
  </r>
  <r>
    <x v="7848"/>
    <x v="19"/>
    <s v="SU"/>
    <n v="2233"/>
    <s v="  "/>
    <n v="3.8962073396485203E-5"/>
  </r>
  <r>
    <x v="7849"/>
    <x v="19"/>
    <s v="SU"/>
    <n v="1631"/>
    <s v="  "/>
    <n v="2.84581915403794E-5"/>
  </r>
  <r>
    <x v="7850"/>
    <x v="19"/>
    <s v="SU"/>
    <n v="2397"/>
    <s v="  "/>
    <n v="4.1823596028381099E-5"/>
  </r>
  <r>
    <x v="7851"/>
    <x v="19"/>
    <s v="SU"/>
    <n v="933"/>
    <s v="  "/>
    <n v="1.6279272046090802E-5"/>
  </r>
  <r>
    <x v="7852"/>
    <x v="19"/>
    <s v="SU"/>
    <n v="2948"/>
    <s v="  "/>
    <n v="5.1437614139202101E-5"/>
  </r>
  <r>
    <x v="7853"/>
    <x v="19"/>
    <s v="SU"/>
    <n v="651"/>
    <s v="  "/>
    <n v="1.13588489839283E-5"/>
  </r>
  <r>
    <x v="7854"/>
    <x v="19"/>
    <s v="SU"/>
    <n v="1475"/>
    <s v="  "/>
    <n v="2.5736255378332101E-5"/>
  </r>
  <r>
    <x v="7855"/>
    <x v="19"/>
    <s v="SU"/>
    <n v="1193"/>
    <s v="  "/>
    <n v="2.0815832316169599E-5"/>
  </r>
  <r>
    <x v="7856"/>
    <x v="19"/>
    <s v="SU"/>
    <n v="872"/>
    <s v="  "/>
    <n v="1.52149252134953E-5"/>
  </r>
  <r>
    <x v="7857"/>
    <x v="19"/>
    <s v="SU"/>
    <n v="5236"/>
    <s v="  "/>
    <n v="9.1359344515896203E-5"/>
  </r>
  <r>
    <x v="7858"/>
    <x v="19"/>
    <s v="SU"/>
    <n v="918"/>
    <s v="  "/>
    <n v="1.60175474151247E-5"/>
  </r>
  <r>
    <x v="7859"/>
    <x v="19"/>
    <s v="SU"/>
    <n v="5321"/>
    <s v="  "/>
    <n v="9.2842450758037399E-5"/>
  </r>
  <r>
    <x v="7860"/>
    <x v="19"/>
    <s v="SU"/>
    <n v="1720"/>
    <s v="  "/>
    <n v="3.0011091017444901E-5"/>
  </r>
  <r>
    <x v="7861"/>
    <x v="19"/>
    <s v="SU"/>
    <n v="1281"/>
    <s v="  "/>
    <n v="2.2351283484503999E-5"/>
  </r>
  <r>
    <x v="7862"/>
    <x v="19"/>
    <s v="SU"/>
    <n v="8894"/>
    <s v="  "/>
    <n v="1.5518525785415999E-4"/>
  </r>
  <r>
    <x v="7863"/>
    <x v="19"/>
    <s v="SU"/>
    <n v="6020"/>
    <s v="  "/>
    <n v="1.05038818561057E-4"/>
  </r>
  <r>
    <x v="7864"/>
    <x v="19"/>
    <s v="SU"/>
    <n v="846"/>
    <s v="  "/>
    <n v="1.4761269186487401E-5"/>
  </r>
  <r>
    <x v="7865"/>
    <x v="19"/>
    <s v="SU"/>
    <n v="7972"/>
    <s v="  "/>
    <n v="1.39097917204111E-4"/>
  </r>
  <r>
    <x v="7866"/>
    <x v="19"/>
    <s v="SU"/>
    <n v="3822"/>
    <s v="  "/>
    <n v="6.6687435970159598E-5"/>
  </r>
  <r>
    <x v="7867"/>
    <x v="19"/>
    <s v="SU"/>
    <n v="8460"/>
    <s v="  "/>
    <n v="1.4761269186487399E-4"/>
  </r>
  <r>
    <x v="7868"/>
    <x v="19"/>
    <s v="SU"/>
    <n v="3570"/>
    <s v="  "/>
    <n v="6.2290462169929296E-5"/>
  </r>
  <r>
    <x v="7869"/>
    <x v="19"/>
    <s v="SU"/>
    <n v="1834"/>
    <s v="  "/>
    <n v="3.2000198212787199E-5"/>
  </r>
  <r>
    <x v="7870"/>
    <x v="19"/>
    <s v="SU"/>
    <n v="2712"/>
    <s v="  "/>
    <n v="4.7319813278668903E-5"/>
  </r>
  <r>
    <x v="7871"/>
    <x v="19"/>
    <s v="SU"/>
    <n v="11496"/>
    <s v="  "/>
    <n v="2.0058575717241101E-4"/>
  </r>
  <r>
    <x v="7872"/>
    <x v="19"/>
    <s v="SU"/>
    <n v="4168"/>
    <s v="  "/>
    <n v="7.2724550791110695E-5"/>
  </r>
  <r>
    <x v="7873"/>
    <x v="19"/>
    <s v="SU"/>
    <n v="1277"/>
    <s v="  "/>
    <n v="2.2281490249579701E-5"/>
  </r>
  <r>
    <x v="7874"/>
    <x v="19"/>
    <s v="SU"/>
    <n v="1433"/>
    <s v="  "/>
    <n v="2.5003426411627099E-5"/>
  </r>
  <r>
    <x v="7875"/>
    <x v="19"/>
    <s v="SU"/>
    <n v="4781"/>
    <s v="  "/>
    <n v="8.3420364043258196E-5"/>
  </r>
  <r>
    <x v="7876"/>
    <x v="19"/>
    <s v="SU"/>
    <n v="2620"/>
    <s v="  "/>
    <n v="4.5714568875410303E-5"/>
  </r>
  <r>
    <x v="7877"/>
    <x v="19"/>
    <s v="SU"/>
    <n v="9259"/>
    <s v="  "/>
    <n v="1.6155389054100101E-4"/>
  </r>
  <r>
    <x v="7878"/>
    <x v="19"/>
    <s v="SU"/>
    <n v="5028"/>
    <s v="  "/>
    <n v="8.77300962998331E-5"/>
  </r>
  <r>
    <x v="7879"/>
    <x v="19"/>
    <s v="SU"/>
    <n v="676"/>
    <s v="  "/>
    <n v="1.17950567022051E-5"/>
  </r>
  <r>
    <x v="7880"/>
    <x v="19"/>
    <s v="SU"/>
    <n v="144"/>
    <s v="  "/>
    <n v="2.5125564572744601E-6"/>
  </r>
  <r>
    <x v="7881"/>
    <x v="19"/>
    <s v="SU"/>
    <n v="1361"/>
    <s v="  "/>
    <n v="2.3747148182989799E-5"/>
  </r>
  <r>
    <x v="7882"/>
    <x v="19"/>
    <s v="SU"/>
    <n v="897"/>
    <s v="  "/>
    <n v="1.5651132931772099E-5"/>
  </r>
  <r>
    <x v="7883"/>
    <x v="19"/>
    <s v="SU"/>
    <n v="696"/>
    <s v="  "/>
    <n v="1.2144022876826501E-5"/>
  </r>
  <r>
    <x v="7884"/>
    <x v="19"/>
    <s v="SU"/>
    <n v="3997"/>
    <s v="  "/>
    <n v="6.9740889998097294E-5"/>
  </r>
  <r>
    <x v="7885"/>
    <x v="19"/>
    <s v="SU"/>
    <n v="1271"/>
    <s v="  "/>
    <n v="2.2176800397193299E-5"/>
  </r>
  <r>
    <x v="7886"/>
    <x v="19"/>
    <s v="SU"/>
    <n v="2080"/>
    <s v="  "/>
    <n v="3.6292482160630999E-5"/>
  </r>
  <r>
    <x v="7887"/>
    <x v="19"/>
    <s v="SU"/>
    <n v="1858"/>
    <s v="  "/>
    <n v="3.2418957622332899E-5"/>
  </r>
  <r>
    <x v="7888"/>
    <x v="19"/>
    <s v="SU"/>
    <n v="1135"/>
    <s v="  "/>
    <n v="1.9803830409767401E-5"/>
  </r>
  <r>
    <x v="7889"/>
    <x v="19"/>
    <s v="SU"/>
    <n v="3773"/>
    <s v="  "/>
    <n v="6.5832468842336999E-5"/>
  </r>
  <r>
    <x v="7890"/>
    <x v="19"/>
    <s v="SU"/>
    <n v="1107"/>
    <s v="  "/>
    <n v="1.93152777652974E-5"/>
  </r>
  <r>
    <x v="7891"/>
    <x v="19"/>
    <s v="SU"/>
    <n v="1062"/>
    <s v="  "/>
    <n v="1.8530103872399099E-5"/>
  </r>
  <r>
    <x v="7892"/>
    <x v="19"/>
    <s v="SU"/>
    <n v="442"/>
    <s v="  "/>
    <n v="7.7121524591340998E-6"/>
  </r>
  <r>
    <x v="7893"/>
    <x v="19"/>
    <s v="SU"/>
    <n v="4285"/>
    <s v="  "/>
    <n v="7.4766002912646194E-5"/>
  </r>
  <r>
    <x v="7894"/>
    <x v="19"/>
    <s v="SU"/>
    <n v="556"/>
    <s v="  "/>
    <n v="9.7012596544763808E-6"/>
  </r>
  <r>
    <x v="7895"/>
    <x v="19"/>
    <s v="SU"/>
    <n v="1944"/>
    <s v="  "/>
    <n v="3.3919512173205199E-5"/>
  </r>
  <r>
    <x v="7896"/>
    <x v="19"/>
    <s v="SU"/>
    <n v="14281"/>
    <s v="  "/>
    <n v="2.4917929698844797E-4"/>
  </r>
  <r>
    <x v="7897"/>
    <x v="19"/>
    <s v="SU"/>
    <n v="2872"/>
    <s v="  "/>
    <n v="5.0111542675640599E-5"/>
  </r>
  <r>
    <x v="7898"/>
    <x v="19"/>
    <s v="SU"/>
    <n v="3655"/>
    <s v="  "/>
    <n v="6.3773568412070397E-5"/>
  </r>
  <r>
    <x v="7899"/>
    <x v="19"/>
    <s v="SU"/>
    <n v="1158"/>
    <s v="  "/>
    <n v="2.0205141510582099E-5"/>
  </r>
  <r>
    <x v="7900"/>
    <x v="19"/>
    <s v="SU"/>
    <n v="681"/>
    <s v="  "/>
    <n v="1.1882298245860501E-5"/>
  </r>
  <r>
    <x v="7901"/>
    <x v="19"/>
    <s v="SU"/>
    <n v="1433"/>
    <s v="  "/>
    <n v="2.5003426411627099E-5"/>
  </r>
  <r>
    <x v="7902"/>
    <x v="19"/>
    <s v="SU"/>
    <n v="1097"/>
    <s v="  "/>
    <n v="1.9140794677986701E-5"/>
  </r>
  <r>
    <x v="7903"/>
    <x v="19"/>
    <s v="SU"/>
    <n v="4836"/>
    <s v="  "/>
    <n v="8.4380021023467203E-5"/>
  </r>
  <r>
    <x v="7904"/>
    <x v="19"/>
    <s v="SU"/>
    <n v="1127"/>
    <s v="  "/>
    <n v="1.9664243939918799E-5"/>
  </r>
  <r>
    <x v="7905"/>
    <x v="19"/>
    <s v="SU"/>
    <n v="3420"/>
    <s v="  "/>
    <n v="5.9673215860268397E-5"/>
  </r>
  <r>
    <x v="7906"/>
    <x v="19"/>
    <s v="SU"/>
    <n v="6857"/>
    <s v="  "/>
    <n v="1.19643052968965E-4"/>
  </r>
  <r>
    <x v="7907"/>
    <x v="19"/>
    <s v="SU"/>
    <n v="2407"/>
    <s v="  "/>
    <n v="4.1998079115691801E-5"/>
  </r>
  <r>
    <x v="7908"/>
    <x v="20"/>
    <m/>
    <n v="57312145"/>
    <s v="  "/>
    <n v="1"/>
  </r>
  <r>
    <x v="7909"/>
    <x v="2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4378F-3DBA-45BC-8C63-DDB9B7812F94}" name="PivotChartTable1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5" indent="0" outline="1" outlineData="1" multipleFieldFilters="0">
  <location ref="A1:C18" firstHeaderRow="1" firstDataRow="1" firstDataCol="0"/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4EC44-4EC8-4BEA-9F32-19EC642D0CD8}" name="Tabella pivot5" cacheId="7" applyNumberFormats="0" applyBorderFormats="0" applyFontFormats="0" applyPatternFormats="0" applyAlignmentFormats="0" applyWidthHeightFormats="1" dataCaption="Valori" tag="fdb4a9ee-5544-42aa-88a9-41a2de199ec7" updatedVersion="8" minRefreshableVersion="3" useAutoFormatting="1" itemPrintTitles="1" createdVersion="8" indent="0" compact="0" compactData="0" gridDropZones="1" multipleFieldFilters="0" chartFormat="11">
  <location ref="A4:X26" firstHeaderRow="1" firstDataRow="2" firstDataCol="3" rowPageCount="1" colPageCount="1"/>
  <pivotFields count="6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x="20"/>
      </items>
    </pivotField>
    <pivotField axis="axisRow"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compact="0" allDrilled="1" outline="0" subtotalTop="0" showAll="0" dataSourceSort="1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</pivotField>
  </pivotFields>
  <rowFields count="3">
    <field x="1"/>
    <field x="4"/>
    <field x="5"/>
  </rowFields>
  <rowItems count="21">
    <i>
      <x/>
      <x/>
      <x/>
    </i>
    <i>
      <x v="1"/>
      <x/>
      <x v="1"/>
    </i>
    <i>
      <x v="2"/>
      <x/>
      <x v="2"/>
    </i>
    <i>
      <x v="3"/>
      <x/>
      <x v="3"/>
    </i>
    <i>
      <x v="4"/>
      <x v="1"/>
      <x v="4"/>
    </i>
    <i>
      <x v="5"/>
      <x v="1"/>
      <x v="5"/>
    </i>
    <i>
      <x v="6"/>
      <x v="2"/>
      <x v="6"/>
    </i>
    <i>
      <x v="7"/>
      <x v="3"/>
      <x v="7"/>
    </i>
    <i>
      <x v="8"/>
      <x v="3"/>
      <x v="8"/>
    </i>
    <i>
      <x v="9"/>
      <x v="2"/>
      <x v="9"/>
    </i>
    <i>
      <x v="10"/>
      <x/>
      <x v="10"/>
    </i>
    <i>
      <x v="11"/>
      <x v="3"/>
      <x v="11"/>
    </i>
    <i>
      <x v="12"/>
      <x/>
      <x v="12"/>
    </i>
    <i>
      <x v="13"/>
      <x v="4"/>
      <x v="13"/>
    </i>
    <i>
      <x v="14"/>
      <x v="4"/>
      <x v="14"/>
    </i>
    <i>
      <x v="15"/>
      <x v="2"/>
      <x v="15"/>
    </i>
    <i>
      <x v="16"/>
      <x v="1"/>
      <x v="16"/>
    </i>
    <i>
      <x v="17"/>
      <x v="2"/>
      <x v="17"/>
    </i>
    <i>
      <x v="18"/>
      <x v="3"/>
      <x v="18"/>
    </i>
    <i>
      <x v="19"/>
      <x v="1"/>
      <x v="19"/>
    </i>
    <i t="grand">
      <x/>
    </i>
  </rowItems>
  <colFields count="1">
    <field x="3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0" hier="0" name="[Comuni].[Denominazione].[All]" cap="All"/>
  </pageFields>
  <dataFields count="1">
    <dataField name="Somma di Popolazione2011" fld="2" baseField="0" baseItem="0"/>
  </dataFields>
  <chartFormats count="14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7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7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7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7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7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7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7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7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7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7" format="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8" format="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0" format="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0" format="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0" format="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" format="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" format="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" format="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1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</chartFormats>
  <pivotHierarchies count="29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13"/>
    <rowHierarchyUsage hierarchyUsage="12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/>
    </ext>
    <ext xmlns:x15="http://schemas.microsoft.com/office/spreadsheetml/2010/11/main" uri="{E67621CE-5B39-4880-91FE-76760E9C1902}">
      <x15:pivotTableUISettings>
        <x15:activeTabTopLevelEntity name="[Table_0]"/>
        <x15:activeTabTopLevelEntity name="[Comuni]"/>
        <x15:activeTabTopLevelEntity name="[Ripartizione_geografic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F8D2D-B060-4783-9E28-79177A77642C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7941" firstHeaderRow="0" firstDataRow="1" firstDataCol="1"/>
  <pivotFields count="6">
    <pivotField axis="axisRow" showAll="0">
      <items count="7911">
        <item x="3461"/>
        <item x="2647"/>
        <item x="2562"/>
        <item x="4593"/>
        <item x="7714"/>
        <item x="5515"/>
        <item x="1618"/>
        <item x="4458"/>
        <item x="6607"/>
        <item x="7499"/>
        <item x="6351"/>
        <item x="481"/>
        <item x="6707"/>
        <item x="5360"/>
        <item x="5042"/>
        <item x="6608"/>
        <item x="6193"/>
        <item x="5983"/>
        <item x="7441"/>
        <item x="7442"/>
        <item x="7443"/>
        <item x="7445"/>
        <item x="7444"/>
        <item x="5269"/>
        <item x="6738"/>
        <item x="1994"/>
        <item x="4755"/>
        <item x="2385"/>
        <item x="2498"/>
        <item x="4982"/>
        <item x="6739"/>
        <item x="7092"/>
        <item x="4909"/>
        <item x="4722"/>
        <item x="5665"/>
        <item x="6412"/>
        <item x="5749"/>
        <item x="4910"/>
        <item x="7399"/>
        <item x="7354"/>
        <item x="846"/>
        <item x="6740"/>
        <item x="5270"/>
        <item x="6413"/>
        <item x="7446"/>
        <item x="1751"/>
        <item x="1752"/>
        <item x="3563"/>
        <item x="1995"/>
        <item x="3050"/>
        <item x="5115"/>
        <item x="5984"/>
        <item x="6968"/>
        <item x="4062"/>
        <item x="5985"/>
        <item x="7532"/>
        <item x="7421"/>
        <item x="4440"/>
        <item x="728"/>
        <item x="0"/>
        <item x="7593"/>
        <item x="3462"/>
        <item x="2386"/>
        <item x="6969"/>
        <item x="5750"/>
        <item x="1996"/>
        <item x="3262"/>
        <item x="5116"/>
        <item x="1255"/>
        <item x="2707"/>
        <item x="394"/>
        <item x="7356"/>
        <item x="6194"/>
        <item x="4807"/>
        <item x="3148"/>
        <item x="2708"/>
        <item x="7715"/>
        <item x="7422"/>
        <item x="5361"/>
        <item x="6741"/>
        <item x="3613"/>
        <item x="6075"/>
        <item x="6742"/>
        <item x="5801"/>
        <item x="1033"/>
        <item x="1"/>
        <item x="5905"/>
        <item x="3828"/>
        <item x="2563"/>
        <item x="482"/>
        <item x="2878"/>
        <item x="7533"/>
        <item x="2"/>
        <item x="2199"/>
        <item x="312"/>
        <item x="5516"/>
        <item x="3263"/>
        <item x="3894"/>
        <item x="5271"/>
        <item x="483"/>
        <item x="5468"/>
        <item x="7716"/>
        <item x="1619"/>
        <item x="6195"/>
        <item x="6609"/>
        <item x="5117"/>
        <item x="1753"/>
        <item x="313"/>
        <item x="2200"/>
        <item x="3051"/>
        <item x="1541"/>
        <item x="4108"/>
        <item x="484"/>
        <item x="1393"/>
        <item x="3895"/>
        <item x="847"/>
        <item x="6414"/>
        <item x="6352"/>
        <item x="1394"/>
        <item x="3149"/>
        <item x="6888"/>
        <item x="2879"/>
        <item x="3"/>
        <item x="2709"/>
        <item x="6743"/>
        <item x="3463"/>
        <item x="4152"/>
        <item x="1754"/>
        <item x="1395"/>
        <item x="3897"/>
        <item x="3896"/>
        <item x="1256"/>
        <item x="2201"/>
        <item x="1542"/>
        <item x="729"/>
        <item x="2202"/>
        <item x="7142"/>
        <item x="7248"/>
        <item x="2880"/>
        <item x="2762"/>
        <item x="7717"/>
        <item x="848"/>
        <item x="6744"/>
        <item x="7357"/>
        <item x="6502"/>
        <item x="6503"/>
        <item x="6196"/>
        <item x="5362"/>
        <item x="1997"/>
        <item x="849"/>
        <item x="4317"/>
        <item x="7534"/>
        <item x="1988"/>
        <item x="7249"/>
        <item x="7250"/>
        <item x="7166"/>
        <item x="6708"/>
        <item x="850"/>
        <item x="314"/>
        <item x="5802"/>
        <item x="7167"/>
        <item x="7168"/>
        <item x="7718"/>
        <item x="3264"/>
        <item x="1181"/>
        <item x="4723"/>
        <item x="6504"/>
        <item x="5118"/>
        <item x="1031"/>
        <item x="1755"/>
        <item x="1756"/>
        <item x="1757"/>
        <item x="4"/>
        <item x="3150"/>
        <item x="3320"/>
        <item x="5"/>
        <item x="6"/>
        <item x="4063"/>
        <item x="1396"/>
        <item x="4107"/>
        <item x="1538"/>
        <item x="6415"/>
        <item x="3898"/>
        <item x="3033"/>
        <item x="6076"/>
        <item x="7169"/>
        <item x="851"/>
        <item x="6197"/>
        <item x="3151"/>
        <item x="4942"/>
        <item x="6745"/>
        <item x="5561"/>
        <item x="3152"/>
        <item x="3323"/>
        <item x="485"/>
        <item x="4295"/>
        <item x="392"/>
        <item x="7170"/>
        <item x="6746"/>
        <item x="4407"/>
        <item x="3034"/>
        <item x="4724"/>
        <item x="5803"/>
        <item x="5272"/>
        <item x="1758"/>
        <item x="852"/>
        <item x="1397"/>
        <item x="6198"/>
        <item x="4943"/>
        <item x="6747"/>
        <item x="3614"/>
        <item x="6889"/>
        <item x="5273"/>
        <item x="6890"/>
        <item x="5043"/>
        <item x="1759"/>
        <item x="3035"/>
        <item x="4030"/>
        <item x="4725"/>
        <item x="6748"/>
        <item x="395"/>
        <item x="5906"/>
        <item x="3615"/>
        <item x="5986"/>
        <item x="5274"/>
        <item x="5469"/>
        <item x="4808"/>
        <item x="6891"/>
        <item x="2881"/>
        <item x="1543"/>
        <item x="7"/>
        <item x="3899"/>
        <item x="1034"/>
        <item x="6505"/>
        <item x="8"/>
        <item x="3778"/>
        <item x="6077"/>
        <item x="6597"/>
        <item x="2763"/>
        <item x="7535"/>
        <item x="1998"/>
        <item x="1257"/>
        <item x="4557"/>
        <item x="3052"/>
        <item x="1999"/>
        <item x="6199"/>
        <item x="9"/>
        <item x="5119"/>
        <item x="3464"/>
        <item x="2387"/>
        <item x="2564"/>
        <item x="3417"/>
        <item x="6970"/>
        <item x="1760"/>
        <item x="2764"/>
        <item x="1182"/>
        <item x="5120"/>
        <item x="730"/>
        <item x="7251"/>
        <item x="6971"/>
        <item x="5044"/>
        <item x="1107"/>
        <item x="5363"/>
        <item x="1398"/>
        <item x="6353"/>
        <item x="6610"/>
        <item x="5121"/>
        <item x="4241"/>
        <item x="1108"/>
        <item x="1183"/>
        <item x="4756"/>
        <item x="5907"/>
        <item x="4854"/>
        <item x="5908"/>
        <item x="1399"/>
        <item x="2765"/>
        <item x="4855"/>
        <item x="4911"/>
        <item x="1544"/>
        <item x="3829"/>
        <item x="6354"/>
        <item x="6749"/>
        <item x="5236"/>
        <item x="6200"/>
        <item x="3830"/>
        <item x="3616"/>
        <item x="6078"/>
        <item x="5275"/>
        <item x="6506"/>
        <item x="7358"/>
        <item x="731"/>
        <item x="3779"/>
        <item x="7719"/>
        <item x="315"/>
        <item x="7801"/>
        <item x="3324"/>
        <item x="5276"/>
        <item x="1761"/>
        <item x="4809"/>
        <item x="5562"/>
        <item x="4628"/>
        <item x="5122"/>
        <item x="1258"/>
        <item x="2882"/>
        <item x="4031"/>
        <item x="3053"/>
        <item x="1620"/>
        <item x="2710"/>
        <item x="3153"/>
        <item x="7536"/>
        <item x="7720"/>
        <item x="5231"/>
        <item x="1545"/>
        <item x="1762"/>
        <item x="6972"/>
        <item x="7093"/>
        <item x="2203"/>
        <item x="3963"/>
        <item x="1621"/>
        <item x="4558"/>
        <item x="1400"/>
        <item x="4242"/>
        <item x="4296"/>
        <item x="486"/>
        <item x="487"/>
        <item x="6892"/>
        <item x="5563"/>
        <item x="6079"/>
        <item x="3564"/>
        <item x="5123"/>
        <item x="5564"/>
        <item x="5804"/>
        <item x="10"/>
        <item x="7623"/>
        <item x="1109"/>
        <item x="4983"/>
        <item x="1622"/>
        <item x="396"/>
        <item x="6611"/>
        <item x="3831"/>
        <item x="7802"/>
        <item x="1184"/>
        <item x="5277"/>
        <item x="3900"/>
        <item x="6507"/>
        <item x="1110"/>
        <item x="397"/>
        <item x="1401"/>
        <item x="5909"/>
        <item x="5910"/>
        <item x="5278"/>
        <item x="3465"/>
        <item x="3565"/>
        <item x="4912"/>
        <item x="853"/>
        <item x="3466"/>
        <item x="4726"/>
        <item x="1259"/>
        <item x="3265"/>
        <item x="3154"/>
        <item x="5470"/>
        <item x="5124"/>
        <item x="3617"/>
        <item x="3618"/>
        <item x="5125"/>
        <item x="2000"/>
        <item x="1185"/>
        <item x="7537"/>
        <item x="1763"/>
        <item x="7624"/>
        <item x="5987"/>
        <item x="3467"/>
        <item x="3155"/>
        <item x="6201"/>
        <item x="4594"/>
        <item x="4913"/>
        <item x="6355"/>
        <item x="5045"/>
        <item x="3156"/>
        <item x="3157"/>
        <item x="316"/>
        <item x="2499"/>
        <item x="3325"/>
        <item x="1623"/>
        <item x="7697"/>
        <item x="4663"/>
        <item x="1402"/>
        <item x="7721"/>
        <item x="7423"/>
        <item x="732"/>
        <item x="7722"/>
        <item x="5364"/>
        <item x="6612"/>
        <item x="6202"/>
        <item x="5565"/>
        <item x="5279"/>
        <item x="6203"/>
        <item x="5471"/>
        <item x="6080"/>
        <item x="4727"/>
        <item x="3619"/>
        <item x="7625"/>
        <item x="7511"/>
        <item x="6204"/>
        <item x="4390"/>
        <item x="1111"/>
        <item x="3832"/>
        <item x="3266"/>
        <item x="5280"/>
        <item x="7626"/>
        <item x="3964"/>
        <item x="2766"/>
        <item x="6081"/>
        <item x="6082"/>
        <item x="1764"/>
        <item x="5805"/>
        <item x="6453"/>
        <item x="5365"/>
        <item x="3780"/>
        <item x="1765"/>
        <item x="11"/>
        <item x="6613"/>
        <item x="4754"/>
        <item x="2883"/>
        <item x="1186"/>
        <item x="7512"/>
        <item x="854"/>
        <item x="1187"/>
        <item x="1188"/>
        <item x="12"/>
        <item x="2388"/>
        <item x="733"/>
        <item x="3781"/>
        <item x="2001"/>
        <item x="1766"/>
        <item x="1260"/>
        <item x="1261"/>
        <item x="1767"/>
        <item x="1112"/>
        <item x="5988"/>
        <item x="3833"/>
        <item x="7612"/>
        <item x="3054"/>
        <item x="2204"/>
        <item x="3566"/>
        <item x="4559"/>
        <item x="2767"/>
        <item x="6893"/>
        <item x="6973"/>
        <item x="7171"/>
        <item x="4318"/>
        <item x="6974"/>
        <item x="4319"/>
        <item x="2205"/>
        <item x="3620"/>
        <item x="488"/>
        <item x="1768"/>
        <item x="4408"/>
        <item x="4460"/>
        <item x="4335"/>
        <item x="5751"/>
        <item x="3468"/>
        <item x="6083"/>
        <item x="2389"/>
        <item x="6508"/>
        <item x="3567"/>
        <item x="4153"/>
        <item x="2002"/>
        <item x="489"/>
        <item x="2500"/>
        <item x="4391"/>
        <item x="4984"/>
        <item x="2003"/>
        <item x="5806"/>
        <item x="6084"/>
        <item x="13"/>
        <item x="4154"/>
        <item x="3834"/>
        <item x="14"/>
        <item x="734"/>
        <item x="15"/>
        <item x="490"/>
        <item x="16"/>
        <item x="7172"/>
        <item x="3901"/>
        <item x="2565"/>
        <item x="7803"/>
        <item x="17"/>
        <item x="317"/>
        <item x="318"/>
        <item x="5366"/>
        <item x="6614"/>
        <item x="855"/>
        <item x="7538"/>
        <item x="18"/>
        <item x="1113"/>
        <item x="6615"/>
        <item x="3469"/>
        <item x="7723"/>
        <item x="6616"/>
        <item x="5666"/>
        <item x="5989"/>
        <item x="1749"/>
        <item x="1262"/>
        <item x="7724"/>
        <item x="19"/>
        <item x="4810"/>
        <item x="3258"/>
        <item x="4985"/>
        <item x="491"/>
        <item x="2004"/>
        <item x="1769"/>
        <item x="4461"/>
        <item x="4500"/>
        <item x="2206"/>
        <item x="2768"/>
        <item x="3470"/>
        <item x="7252"/>
        <item x="3782"/>
        <item x="1189"/>
        <item x="1263"/>
        <item x="4109"/>
        <item x="3902"/>
        <item x="3055"/>
        <item x="20"/>
        <item x="1624"/>
        <item x="398"/>
        <item x="7725"/>
        <item x="5367"/>
        <item x="4409"/>
        <item x="3965"/>
        <item x="492"/>
        <item x="2005"/>
        <item x="6416"/>
        <item x="7627"/>
        <item x="1770"/>
        <item x="4243"/>
        <item x="6617"/>
        <item x="5368"/>
        <item x="2711"/>
        <item x="6598"/>
        <item x="1403"/>
        <item x="493"/>
        <item x="21"/>
        <item x="6205"/>
        <item x="7424"/>
        <item x="7804"/>
        <item x="5369"/>
        <item x="7805"/>
        <item x="2566"/>
        <item x="1771"/>
        <item x="2567"/>
        <item x="2568"/>
        <item x="856"/>
        <item x="2207"/>
        <item x="4728"/>
        <item x="5472"/>
        <item x="2884"/>
        <item x="5911"/>
        <item x="1625"/>
        <item x="7253"/>
        <item x="1626"/>
        <item x="3621"/>
        <item x="2006"/>
        <item x="3158"/>
        <item x="4987"/>
        <item x="4986"/>
        <item x="5237"/>
        <item x="857"/>
        <item x="494"/>
        <item x="4664"/>
        <item x="2208"/>
        <item x="4194"/>
        <item x="3471"/>
        <item x="495"/>
        <item x="6206"/>
        <item x="2209"/>
        <item x="7173"/>
        <item x="7726"/>
        <item x="7628"/>
        <item x="1114"/>
        <item x="1264"/>
        <item x="2007"/>
        <item x="2885"/>
        <item x="4110"/>
        <item x="1772"/>
        <item x="1115"/>
        <item x="22"/>
        <item x="496"/>
        <item x="6894"/>
        <item x="3056"/>
        <item x="4757"/>
        <item x="4856"/>
        <item x="858"/>
        <item x="2210"/>
        <item x="1116"/>
        <item x="6618"/>
        <item x="1535"/>
        <item x="2569"/>
        <item x="5473"/>
        <item x="4365"/>
        <item x="5126"/>
        <item x="497"/>
        <item x="1627"/>
        <item x="399"/>
        <item x="6350"/>
        <item x="5807"/>
        <item x="6207"/>
        <item x="3267"/>
        <item x="2712"/>
        <item x="6750"/>
        <item x="5281"/>
        <item x="5752"/>
        <item x="5046"/>
        <item x="7174"/>
        <item x="4944"/>
        <item x="7447"/>
        <item x="6751"/>
        <item x="7065"/>
        <item x="498"/>
        <item x="6752"/>
        <item x="4811"/>
        <item x="735"/>
        <item x="7629"/>
        <item x="1546"/>
        <item x="1404"/>
        <item x="499"/>
        <item x="6975"/>
        <item x="7539"/>
        <item x="500"/>
        <item x="5912"/>
        <item x="1035"/>
        <item x="4244"/>
        <item x="1773"/>
        <item x="1547"/>
        <item x="4111"/>
        <item x="7540"/>
        <item x="1405"/>
        <item x="2211"/>
        <item x="859"/>
        <item x="1774"/>
        <item x="3568"/>
        <item x="3903"/>
        <item x="501"/>
        <item x="2008"/>
        <item x="6709"/>
        <item x="2713"/>
        <item x="1628"/>
        <item x="502"/>
        <item x="4336"/>
        <item x="3622"/>
        <item x="2648"/>
        <item x="736"/>
        <item x="860"/>
        <item x="2009"/>
        <item x="2010"/>
        <item x="1775"/>
        <item x="2714"/>
        <item x="1265"/>
        <item x="1629"/>
        <item x="2886"/>
        <item x="4064"/>
        <item x="1266"/>
        <item x="1267"/>
        <item x="7541"/>
        <item x="4065"/>
        <item x="4665"/>
        <item x="1117"/>
        <item x="4666"/>
        <item x="4032"/>
        <item x="3057"/>
        <item x="7448"/>
        <item x="6753"/>
        <item x="6976"/>
        <item x="400"/>
        <item x="1268"/>
        <item x="1776"/>
        <item x="319"/>
        <item x="1548"/>
        <item x="2715"/>
        <item x="4155"/>
        <item x="4560"/>
        <item x="4501"/>
        <item x="23"/>
        <item x="6356"/>
        <item x="3623"/>
        <item x="7727"/>
        <item x="1036"/>
        <item x="2011"/>
        <item x="2887"/>
        <item x="4520"/>
        <item x="1406"/>
        <item x="1630"/>
        <item x="6417"/>
        <item x="1037"/>
        <item x="1190"/>
        <item x="2012"/>
        <item x="7630"/>
        <item x="6085"/>
        <item x="7175"/>
        <item x="6599"/>
        <item x="5370"/>
        <item x="5474"/>
        <item x="6754"/>
        <item x="861"/>
        <item x="1269"/>
        <item x="6418"/>
        <item x="6419"/>
        <item x="6420"/>
        <item x="7631"/>
        <item x="7359"/>
        <item x="6977"/>
        <item x="1407"/>
        <item x="2888"/>
        <item x="1777"/>
        <item x="4988"/>
        <item x="1408"/>
        <item x="1409"/>
        <item x="7247"/>
        <item x="3472"/>
        <item x="4066"/>
        <item x="24"/>
        <item x="401"/>
        <item x="6755"/>
        <item x="320"/>
        <item x="2889"/>
        <item x="1270"/>
        <item x="2649"/>
        <item x="1631"/>
        <item x="3966"/>
        <item x="1118"/>
        <item x="402"/>
        <item x="3904"/>
        <item x="5667"/>
        <item x="4033"/>
        <item x="1778"/>
        <item x="1632"/>
        <item x="25"/>
        <item x="4245"/>
        <item x="5517"/>
        <item x="7176"/>
        <item x="4857"/>
        <item x="7632"/>
        <item x="4989"/>
        <item x="1779"/>
        <item x="403"/>
        <item x="3159"/>
        <item x="2769"/>
        <item x="4990"/>
        <item x="5566"/>
        <item x="7400"/>
        <item x="7177"/>
        <item x="4195"/>
        <item x="7728"/>
        <item x="4034"/>
        <item x="1780"/>
        <item x="1781"/>
        <item x="3058"/>
        <item x="4297"/>
        <item x="2890"/>
        <item x="5913"/>
        <item x="5668"/>
        <item x="2390"/>
        <item x="6756"/>
        <item x="6086"/>
        <item x="7542"/>
        <item x="7543"/>
        <item x="7544"/>
        <item x="503"/>
        <item x="5047"/>
        <item x="3268"/>
        <item x="3624"/>
        <item x="3835"/>
        <item x="2391"/>
        <item x="4112"/>
        <item x="4156"/>
        <item x="2212"/>
        <item x="26"/>
        <item x="7178"/>
        <item x="3836"/>
        <item x="862"/>
        <item x="4035"/>
        <item x="2650"/>
        <item x="3905"/>
        <item x="4337"/>
        <item x="6895"/>
        <item x="27"/>
        <item x="3906"/>
        <item x="4410"/>
        <item x="3036"/>
        <item x="321"/>
        <item x="1782"/>
        <item x="3037"/>
        <item x="2560"/>
        <item x="4758"/>
        <item x="2213"/>
        <item x="505"/>
        <item x="2013"/>
        <item x="2651"/>
        <item x="4462"/>
        <item x="864"/>
        <item x="2215"/>
        <item x="406"/>
        <item x="4246"/>
        <item x="4113"/>
        <item x="3322"/>
        <item x="2891"/>
        <item x="5049"/>
        <item x="3562"/>
        <item x="323"/>
        <item x="2559"/>
        <item x="2561"/>
        <item x="28"/>
        <item x="404"/>
        <item x="504"/>
        <item x="405"/>
        <item x="3837"/>
        <item x="29"/>
        <item x="1179"/>
        <item x="30"/>
        <item x="4067"/>
        <item x="863"/>
        <item x="2214"/>
        <item x="3473"/>
        <item x="5048"/>
        <item x="2014"/>
        <item x="322"/>
        <item x="3907"/>
        <item x="1549"/>
        <item x="2216"/>
        <item x="2015"/>
        <item x="7729"/>
        <item x="7633"/>
        <item x="5567"/>
        <item x="1038"/>
        <item x="3326"/>
        <item x="7634"/>
        <item x="7545"/>
        <item x="7546"/>
        <item x="3967"/>
        <item x="7792"/>
        <item x="3569"/>
        <item x="3059"/>
        <item x="3060"/>
        <item x="865"/>
        <item x="31"/>
        <item x="5990"/>
        <item x="5991"/>
        <item x="506"/>
        <item x="866"/>
        <item x="2570"/>
        <item x="2217"/>
        <item x="1783"/>
        <item x="507"/>
        <item x="6896"/>
        <item x="6509"/>
        <item x="1784"/>
        <item x="2016"/>
        <item x="7547"/>
        <item x="6978"/>
        <item x="6980"/>
        <item x="6979"/>
        <item x="2017"/>
        <item x="508"/>
        <item x="2018"/>
        <item x="5282"/>
        <item x="6357"/>
        <item x="2716"/>
        <item x="3474"/>
        <item x="3061"/>
        <item x="867"/>
        <item x="2501"/>
        <item x="509"/>
        <item x="1785"/>
        <item x="5127"/>
        <item x="6208"/>
        <item x="2770"/>
        <item x="2218"/>
        <item x="6981"/>
        <item x="2019"/>
        <item x="32"/>
        <item x="1786"/>
        <item x="2020"/>
        <item x="1271"/>
        <item x="3327"/>
        <item x="1272"/>
        <item x="3160"/>
        <item x="1410"/>
        <item x="1787"/>
        <item x="1788"/>
        <item x="2652"/>
        <item x="2219"/>
        <item x="3161"/>
        <item x="1411"/>
        <item x="2771"/>
        <item x="2021"/>
        <item x="1273"/>
        <item x="3062"/>
        <item x="2892"/>
        <item x="3063"/>
        <item x="4157"/>
        <item x="2022"/>
        <item x="2893"/>
        <item x="2220"/>
        <item x="2772"/>
        <item x="3162"/>
        <item x="1633"/>
        <item x="2894"/>
        <item x="1274"/>
        <item x="510"/>
        <item x="7094"/>
        <item x="33"/>
        <item x="1412"/>
        <item x="6619"/>
        <item x="511"/>
        <item x="407"/>
        <item x="1789"/>
        <item x="868"/>
        <item x="6482"/>
        <item x="6620"/>
        <item x="1275"/>
        <item x="408"/>
        <item x="2023"/>
        <item x="2717"/>
        <item x="4320"/>
        <item x="1276"/>
        <item x="1191"/>
        <item x="5518"/>
        <item x="2571"/>
        <item x="5283"/>
        <item x="3163"/>
        <item x="7095"/>
        <item x="7254"/>
        <item x="512"/>
        <item x="2221"/>
        <item x="7449"/>
        <item x="2773"/>
        <item x="513"/>
        <item x="34"/>
        <item x="1119"/>
        <item x="35"/>
        <item x="2718"/>
        <item x="3475"/>
        <item x="4036"/>
        <item x="3783"/>
        <item x="36"/>
        <item x="1790"/>
        <item x="1413"/>
        <item x="1277"/>
        <item x="2774"/>
        <item x="737"/>
        <item x="1791"/>
        <item x="37"/>
        <item x="5992"/>
        <item x="1278"/>
        <item x="1039"/>
        <item x="1192"/>
        <item x="38"/>
        <item x="6982"/>
        <item x="1634"/>
        <item x="738"/>
        <item x="7513"/>
        <item x="5568"/>
        <item x="5914"/>
        <item x="1635"/>
        <item x="6209"/>
        <item x="4561"/>
        <item x="7548"/>
        <item x="3784"/>
        <item x="7622"/>
        <item x="4247"/>
        <item x="7806"/>
        <item x="4441"/>
        <item x="1550"/>
        <item x="5371"/>
        <item x="1279"/>
        <item x="3625"/>
        <item x="2572"/>
        <item x="1414"/>
        <item x="7549"/>
        <item x="7550"/>
        <item x="6210"/>
        <item x="5915"/>
        <item x="4595"/>
        <item x="6757"/>
        <item x="2719"/>
        <item x="7807"/>
        <item x="7360"/>
        <item x="7551"/>
        <item x="39"/>
        <item x="40"/>
        <item x="324"/>
        <item x="7730"/>
        <item x="3968"/>
        <item x="41"/>
        <item x="514"/>
        <item x="1636"/>
        <item x="7514"/>
        <item x="7143"/>
        <item x="2757"/>
        <item x="1637"/>
        <item x="4114"/>
        <item x="5519"/>
        <item x="5669"/>
        <item x="3064"/>
        <item x="42"/>
        <item x="1280"/>
        <item x="1638"/>
        <item x="7401"/>
        <item x="4521"/>
        <item x="3065"/>
        <item x="43"/>
        <item x="739"/>
        <item x="3626"/>
        <item x="869"/>
        <item x="1415"/>
        <item x="7731"/>
        <item x="7179"/>
        <item x="7066"/>
        <item x="1281"/>
        <item x="4158"/>
        <item x="4068"/>
        <item x="2895"/>
        <item x="3476"/>
        <item x="1416"/>
        <item x="1392"/>
        <item x="3328"/>
        <item x="44"/>
        <item x="6211"/>
        <item x="4759"/>
        <item x="7698"/>
        <item x="1417"/>
        <item x="5372"/>
        <item x="6358"/>
        <item x="2896"/>
        <item x="5808"/>
        <item x="5809"/>
        <item x="2775"/>
        <item x="2024"/>
        <item x="1551"/>
        <item x="6087"/>
        <item x="1282"/>
        <item x="3908"/>
        <item x="5993"/>
        <item x="6088"/>
        <item x="3269"/>
        <item x="740"/>
        <item x="7361"/>
        <item x="7552"/>
        <item x="6983"/>
        <item x="1120"/>
        <item x="7425"/>
        <item x="5373"/>
        <item x="7808"/>
        <item x="7450"/>
        <item x="7144"/>
        <item x="4991"/>
        <item x="2897"/>
        <item x="4522"/>
        <item x="6710"/>
        <item x="4523"/>
        <item x="1792"/>
        <item x="2025"/>
        <item x="1793"/>
        <item x="2573"/>
        <item x="2776"/>
        <item x="4858"/>
        <item x="4248"/>
        <item x="2898"/>
        <item x="3066"/>
        <item x="3164"/>
        <item x="2899"/>
        <item x="4069"/>
        <item x="4463"/>
        <item x="4115"/>
        <item x="4037"/>
        <item x="3909"/>
        <item x="6510"/>
        <item x="6089"/>
        <item x="3910"/>
        <item x="1040"/>
        <item x="741"/>
        <item x="2574"/>
        <item x="6758"/>
        <item x="742"/>
        <item x="6759"/>
        <item x="7362"/>
        <item x="7451"/>
        <item x="7402"/>
        <item x="7180"/>
        <item x="409"/>
        <item x="3570"/>
        <item x="3165"/>
        <item x="1794"/>
        <item x="45"/>
        <item x="2026"/>
        <item x="6212"/>
        <item x="2392"/>
        <item x="6621"/>
        <item x="3166"/>
        <item x="1795"/>
        <item x="6622"/>
        <item x="5916"/>
        <item x="4729"/>
        <item x="5810"/>
        <item x="2222"/>
        <item x="1639"/>
        <item x="2027"/>
        <item x="5994"/>
        <item x="870"/>
        <item x="4411"/>
        <item x="1041"/>
        <item x="7363"/>
        <item x="1640"/>
        <item x="46"/>
        <item x="1121"/>
        <item x="1042"/>
        <item x="515"/>
        <item x="4812"/>
        <item x="743"/>
        <item x="1796"/>
        <item x="5128"/>
        <item x="4813"/>
        <item x="410"/>
        <item x="4859"/>
        <item x="6213"/>
        <item x="5811"/>
        <item x="6984"/>
        <item x="871"/>
        <item x="3627"/>
        <item x="2393"/>
        <item x="3167"/>
        <item x="7364"/>
        <item x="3969"/>
        <item x="6214"/>
        <item x="3418"/>
        <item x="5129"/>
        <item x="4629"/>
        <item x="2394"/>
        <item x="4159"/>
        <item x="6760"/>
        <item x="2720"/>
        <item x="4160"/>
        <item x="4667"/>
        <item x="325"/>
        <item x="4464"/>
        <item x="6511"/>
        <item x="1104"/>
        <item x="3168"/>
        <item x="4502"/>
        <item x="47"/>
        <item x="1418"/>
        <item x="2900"/>
        <item x="5475"/>
        <item x="6985"/>
        <item x="5374"/>
        <item x="2777"/>
        <item x="3970"/>
        <item x="4503"/>
        <item x="3480"/>
        <item x="2778"/>
        <item x="5670"/>
        <item x="7365"/>
        <item x="7145"/>
        <item x="5671"/>
        <item x="3477"/>
        <item x="2901"/>
        <item x="5238"/>
        <item x="5672"/>
        <item x="1552"/>
        <item x="3478"/>
        <item x="7181"/>
        <item x="7182"/>
        <item x="4945"/>
        <item x="7183"/>
        <item x="3628"/>
        <item x="7403"/>
        <item x="4196"/>
        <item x="5917"/>
        <item x="5284"/>
        <item x="5918"/>
        <item x="5673"/>
        <item x="3419"/>
        <item x="3742"/>
        <item x="6623"/>
        <item x="5674"/>
        <item x="3971"/>
        <item x="3420"/>
        <item x="6215"/>
        <item x="7184"/>
        <item x="4412"/>
        <item x="3838"/>
        <item x="4860"/>
        <item x="7452"/>
        <item x="3479"/>
        <item x="5995"/>
        <item x="4197"/>
        <item x="2223"/>
        <item x="5375"/>
        <item x="4249"/>
        <item x="2902"/>
        <item x="516"/>
        <item x="3282"/>
        <item x="5130"/>
        <item x="3571"/>
        <item x="2903"/>
        <item x="6624"/>
        <item x="5812"/>
        <item x="3572"/>
        <item x="6359"/>
        <item x="1043"/>
        <item x="48"/>
        <item x="2224"/>
        <item x="3481"/>
        <item x="6090"/>
        <item x="6986"/>
        <item x="49"/>
        <item x="1641"/>
        <item x="744"/>
        <item x="4992"/>
        <item x="3785"/>
        <item x="7366"/>
        <item x="7515"/>
        <item x="4993"/>
        <item x="50"/>
        <item x="5376"/>
        <item x="6761"/>
        <item x="6216"/>
        <item x="4668"/>
        <item x="1122"/>
        <item x="2225"/>
        <item x="2502"/>
        <item x="1123"/>
        <item x="6512"/>
        <item x="6987"/>
        <item x="1797"/>
        <item x="6600"/>
        <item x="5570"/>
        <item x="517"/>
        <item x="4168"/>
        <item x="5377"/>
        <item x="4656"/>
        <item x="5050"/>
        <item x="51"/>
        <item x="5051"/>
        <item x="872"/>
        <item x="5753"/>
        <item x="745"/>
        <item x="1283"/>
        <item x="5131"/>
        <item x="4760"/>
        <item x="52"/>
        <item x="1419"/>
        <item x="5476"/>
        <item x="1420"/>
        <item x="3421"/>
        <item x="4070"/>
        <item x="6217"/>
        <item x="7185"/>
        <item x="4630"/>
        <item x="4524"/>
        <item x="4413"/>
        <item x="5132"/>
        <item x="2395"/>
        <item x="5378"/>
        <item x="1421"/>
        <item x="7096"/>
        <item x="5379"/>
        <item x="5380"/>
        <item x="7255"/>
        <item x="1798"/>
        <item x="2028"/>
        <item x="7256"/>
        <item x="4994"/>
        <item x="5813"/>
        <item x="4504"/>
        <item x="4562"/>
        <item x="2758"/>
        <item x="5381"/>
        <item x="6091"/>
        <item x="7699"/>
        <item x="2029"/>
        <item x="5382"/>
        <item x="2396"/>
        <item x="2397"/>
        <item x="3329"/>
        <item x="5520"/>
        <item x="5754"/>
        <item x="4465"/>
        <item x="4505"/>
        <item x="2398"/>
        <item x="4995"/>
        <item x="5133"/>
        <item x="6513"/>
        <item x="4996"/>
        <item x="518"/>
        <item x="4563"/>
        <item x="1124"/>
        <item x="5996"/>
        <item x="7257"/>
        <item x="2904"/>
        <item x="2030"/>
        <item x="873"/>
        <item x="1799"/>
        <item x="5814"/>
        <item x="53"/>
        <item x="6092"/>
        <item x="746"/>
        <item x="1044"/>
        <item x="1800"/>
        <item x="3067"/>
        <item x="2031"/>
        <item x="3747"/>
        <item x="5815"/>
        <item x="6421"/>
        <item x="6988"/>
        <item x="6897"/>
        <item x="519"/>
        <item x="520"/>
        <item x="5521"/>
        <item x="2905"/>
        <item x="6360"/>
        <item x="5383"/>
        <item x="3972"/>
        <item x="4914"/>
        <item x="2721"/>
        <item x="1422"/>
        <item x="1801"/>
        <item x="1284"/>
        <item x="54"/>
        <item x="3839"/>
        <item x="4997"/>
        <item x="2226"/>
        <item x="5997"/>
        <item x="874"/>
        <item x="1423"/>
        <item x="6625"/>
        <item x="3330"/>
        <item x="7809"/>
        <item x="3911"/>
        <item x="3482"/>
        <item x="326"/>
        <item x="1285"/>
        <item x="521"/>
        <item x="7695"/>
        <item x="6989"/>
        <item x="6898"/>
        <item x="5998"/>
        <item x="4414"/>
        <item x="55"/>
        <item x="2575"/>
        <item x="875"/>
        <item x="6990"/>
        <item x="327"/>
        <item x="328"/>
        <item x="876"/>
        <item x="7067"/>
        <item x="7553"/>
        <item x="6762"/>
        <item x="6093"/>
        <item x="56"/>
        <item x="1424"/>
        <item x="5816"/>
        <item x="7186"/>
        <item x="5817"/>
        <item x="329"/>
        <item x="2906"/>
        <item x="6361"/>
        <item x="1425"/>
        <item x="7516"/>
        <item x="3629"/>
        <item x="7810"/>
        <item x="6899"/>
        <item x="57"/>
        <item x="6514"/>
        <item x="4657"/>
        <item x="3483"/>
        <item x="1286"/>
        <item x="2722"/>
        <item x="1802"/>
        <item x="6763"/>
        <item x="1803"/>
        <item x="7258"/>
        <item x="1287"/>
        <item x="1288"/>
        <item x="6454"/>
        <item x="6483"/>
        <item x="5755"/>
        <item x="4071"/>
        <item x="6764"/>
        <item x="4761"/>
        <item x="2032"/>
        <item x="877"/>
        <item x="4198"/>
        <item x="1642"/>
        <item x="6515"/>
        <item x="411"/>
        <item x="4161"/>
        <item x="5522"/>
        <item x="5134"/>
        <item x="5571"/>
        <item x="6362"/>
        <item x="5756"/>
        <item x="4392"/>
        <item x="3169"/>
        <item x="878"/>
        <item x="4038"/>
        <item x="4039"/>
        <item x="879"/>
        <item x="522"/>
        <item x="5384"/>
        <item x="3170"/>
        <item x="523"/>
        <item x="4762"/>
        <item x="880"/>
        <item x="3484"/>
        <item x="1643"/>
        <item x="1426"/>
        <item x="5572"/>
        <item x="1804"/>
        <item x="2907"/>
        <item x="7068"/>
        <item x="5675"/>
        <item x="5573"/>
        <item x="5818"/>
        <item x="881"/>
        <item x="5819"/>
        <item x="6220"/>
        <item x="5574"/>
        <item x="5285"/>
        <item x="412"/>
        <item x="5575"/>
        <item x="6094"/>
        <item x="58"/>
        <item x="6218"/>
        <item x="2399"/>
        <item x="5676"/>
        <item x="5919"/>
        <item x="1125"/>
        <item x="2400"/>
        <item x="3485"/>
        <item x="1289"/>
        <item x="4525"/>
        <item x="883"/>
        <item x="3331"/>
        <item x="4250"/>
        <item x="882"/>
        <item x="413"/>
        <item x="3068"/>
        <item x="2401"/>
        <item x="2402"/>
        <item x="2653"/>
        <item x="6219"/>
        <item x="2403"/>
        <item x="4251"/>
        <item x="4162"/>
        <item x="524"/>
        <item x="6886"/>
        <item x="5576"/>
        <item x="414"/>
        <item x="2404"/>
        <item x="2654"/>
        <item x="2405"/>
        <item x="2503"/>
        <item x="884"/>
        <item x="5999"/>
        <item x="6363"/>
        <item x="2504"/>
        <item x="2655"/>
        <item x="2505"/>
        <item x="3486"/>
        <item x="5820"/>
        <item x="6364"/>
        <item x="7259"/>
        <item x="5286"/>
        <item x="415"/>
        <item x="1290"/>
        <item x="6000"/>
        <item x="6422"/>
        <item x="6001"/>
        <item x="6002"/>
        <item x="330"/>
        <item x="3912"/>
        <item x="2227"/>
        <item x="5135"/>
        <item x="5903"/>
        <item x="1045"/>
        <item x="5052"/>
        <item x="5821"/>
        <item x="6516"/>
        <item x="2576"/>
        <item x="1644"/>
        <item x="3786"/>
        <item x="3973"/>
        <item x="885"/>
        <item x="2577"/>
        <item x="2228"/>
        <item x="6003"/>
        <item x="1805"/>
        <item x="4669"/>
        <item x="1291"/>
        <item x="4555"/>
        <item x="4526"/>
        <item x="59"/>
        <item x="2229"/>
        <item x="60"/>
        <item x="3974"/>
        <item x="6221"/>
        <item x="2656"/>
        <item x="2657"/>
        <item x="61"/>
        <item x="5822"/>
        <item x="3332"/>
        <item x="6991"/>
        <item x="4163"/>
        <item x="1806"/>
        <item x="1427"/>
        <item x="1428"/>
        <item x="1807"/>
        <item x="6004"/>
        <item x="4393"/>
        <item x="4321"/>
        <item x="4596"/>
        <item x="5577"/>
        <item x="2230"/>
        <item x="1292"/>
        <item x="1645"/>
        <item x="6005"/>
        <item x="747"/>
        <item x="5053"/>
        <item x="1553"/>
        <item x="3630"/>
        <item x="2578"/>
        <item x="6765"/>
        <item x="1646"/>
        <item x="6423"/>
        <item x="6095"/>
        <item x="1293"/>
        <item x="1030"/>
        <item x="1294"/>
        <item x="7517"/>
        <item x="1808"/>
        <item x="1647"/>
        <item x="1429"/>
        <item x="2579"/>
        <item x="748"/>
        <item x="886"/>
        <item x="887"/>
        <item x="1648"/>
        <item x="5287"/>
        <item x="3171"/>
        <item x="2231"/>
        <item x="3069"/>
        <item x="4506"/>
        <item x="62"/>
        <item x="525"/>
        <item x="749"/>
        <item x="750"/>
        <item x="63"/>
        <item x="2232"/>
        <item x="1649"/>
        <item x="2233"/>
        <item x="2033"/>
        <item x="3172"/>
        <item x="6096"/>
        <item x="751"/>
        <item x="4322"/>
        <item x="5823"/>
        <item x="5477"/>
        <item x="2908"/>
        <item x="4252"/>
        <item x="2507"/>
        <item x="3070"/>
        <item x="5757"/>
        <item x="5385"/>
        <item x="4631"/>
        <item x="4253"/>
        <item x="4254"/>
        <item x="5386"/>
        <item x="7453"/>
        <item x="4915"/>
        <item x="7260"/>
        <item x="5387"/>
        <item x="5824"/>
        <item x="5054"/>
        <item x="4564"/>
        <item x="5578"/>
        <item x="2407"/>
        <item x="5136"/>
        <item x="4730"/>
        <item x="2508"/>
        <item x="4255"/>
        <item x="3038"/>
        <item x="5137"/>
        <item x="4257"/>
        <item x="2035"/>
        <item x="5826"/>
        <item x="4670"/>
        <item x="759"/>
        <item x="1810"/>
        <item x="6226"/>
        <item x="4073"/>
        <item x="6227"/>
        <item x="4565"/>
        <item x="5139"/>
        <item x="4258"/>
        <item x="5760"/>
        <item x="5056"/>
        <item x="4998"/>
        <item x="4731"/>
        <item x="3841"/>
        <item x="5827"/>
        <item x="3487"/>
        <item x="2506"/>
        <item x="4814"/>
        <item x="2779"/>
        <item x="3913"/>
        <item x="5677"/>
        <item x="7187"/>
        <item x="6222"/>
        <item x="2034"/>
        <item x="3333"/>
        <item x="7188"/>
        <item x="4381"/>
        <item x="526"/>
        <item x="2406"/>
        <item x="4815"/>
        <item x="4466"/>
        <item x="2909"/>
        <item x="5239"/>
        <item x="6097"/>
        <item x="4527"/>
        <item x="4199"/>
        <item x="5920"/>
        <item x="4590"/>
        <item x="3334"/>
        <item x="2706"/>
        <item x="3173"/>
        <item x="6627"/>
        <item x="3573"/>
        <item x="5579"/>
        <item x="6223"/>
        <item x="5388"/>
        <item x="752"/>
        <item x="5478"/>
        <item x="7146"/>
        <item x="6006"/>
        <item x="64"/>
        <item x="6424"/>
        <item x="7189"/>
        <item x="6455"/>
        <item x="888"/>
        <item x="1295"/>
        <item x="889"/>
        <item x="4164"/>
        <item x="3840"/>
        <item x="4072"/>
        <item x="4632"/>
        <item x="890"/>
        <item x="416"/>
        <item x="2408"/>
        <item x="4816"/>
        <item x="753"/>
        <item x="1046"/>
        <item x="891"/>
        <item x="2234"/>
        <item x="892"/>
        <item x="893"/>
        <item x="754"/>
        <item x="894"/>
        <item x="417"/>
        <item x="527"/>
        <item x="528"/>
        <item x="5479"/>
        <item x="1809"/>
        <item x="4597"/>
        <item x="4528"/>
        <item x="529"/>
        <item x="5678"/>
        <item x="530"/>
        <item x="5288"/>
        <item x="1296"/>
        <item x="2235"/>
        <item x="4256"/>
        <item x="5825"/>
        <item x="1554"/>
        <item x="755"/>
        <item x="2580"/>
        <item x="6007"/>
        <item x="3335"/>
        <item x="2911"/>
        <item x="2910"/>
        <item x="2509"/>
        <item x="6365"/>
        <item x="6628"/>
        <item x="6629"/>
        <item x="6366"/>
        <item x="7261"/>
        <item x="531"/>
        <item x="1430"/>
        <item x="3574"/>
        <item x="5679"/>
        <item x="6630"/>
        <item x="7262"/>
        <item x="2236"/>
        <item x="3575"/>
        <item x="3787"/>
        <item x="4165"/>
        <item x="4166"/>
        <item x="2912"/>
        <item x="756"/>
        <item x="4598"/>
        <item x="2658"/>
        <item x="895"/>
        <item x="1431"/>
        <item x="757"/>
        <item x="6224"/>
        <item x="3071"/>
        <item x="6367"/>
        <item x="532"/>
        <item x="6225"/>
        <item x="5055"/>
        <item x="4415"/>
        <item x="5138"/>
        <item x="4529"/>
        <item x="758"/>
        <item x="4040"/>
        <item x="65"/>
        <item x="5289"/>
        <item x="4200"/>
        <item x="896"/>
        <item x="5921"/>
        <item x="5758"/>
        <item x="5759"/>
        <item x="4817"/>
        <item x="5922"/>
        <item x="4861"/>
        <item x="2780"/>
        <item x="4862"/>
        <item x="6631"/>
        <item x="7554"/>
        <item x="1297"/>
        <item x="7069"/>
        <item x="897"/>
        <item x="7367"/>
        <item x="1298"/>
        <item x="5389"/>
        <item x="3914"/>
        <item x="5390"/>
        <item x="5923"/>
        <item x="2409"/>
        <item x="5761"/>
        <item x="5924"/>
        <item x="6098"/>
        <item x="7147"/>
        <item x="4201"/>
        <item x="4074"/>
        <item x="2410"/>
        <item x="4259"/>
        <item x="2036"/>
        <item x="7811"/>
        <item x="4566"/>
        <item x="4567"/>
        <item x="5523"/>
        <item x="3975"/>
        <item x="6766"/>
        <item x="2659"/>
        <item x="4260"/>
        <item x="6228"/>
        <item x="4671"/>
        <item x="4633"/>
        <item x="2510"/>
        <item x="4416"/>
        <item x="7454"/>
        <item x="4599"/>
        <item x="533"/>
        <item x="4999"/>
        <item x="5580"/>
        <item x="5480"/>
        <item x="1299"/>
        <item x="534"/>
        <item x="66"/>
        <item x="4916"/>
        <item x="5481"/>
        <item x="535"/>
        <item x="1555"/>
        <item x="1811"/>
        <item x="3631"/>
        <item x="2660"/>
        <item x="2037"/>
        <item x="4917"/>
        <item x="2038"/>
        <item x="6517"/>
        <item x="6518"/>
        <item x="6519"/>
        <item x="1812"/>
        <item x="5291"/>
        <item x="4338"/>
        <item x="5290"/>
        <item x="7368"/>
        <item x="6767"/>
        <item x="1300"/>
        <item x="7190"/>
        <item x="6632"/>
        <item x="5680"/>
        <item x="7263"/>
        <item x="6768"/>
        <item x="6769"/>
        <item x="7455"/>
        <item x="6900"/>
        <item x="7426"/>
        <item x="5524"/>
        <item x="4366"/>
        <item x="7369"/>
        <item x="6992"/>
        <item x="5925"/>
        <item x="6229"/>
        <item x="2237"/>
        <item x="1047"/>
        <item x="418"/>
        <item x="419"/>
        <item x="67"/>
        <item x="3072"/>
        <item x="2913"/>
        <item x="536"/>
        <item x="537"/>
        <item x="6520"/>
        <item x="3460"/>
        <item x="420"/>
        <item x="2914"/>
        <item x="1432"/>
        <item x="1301"/>
        <item x="3422"/>
        <item x="3336"/>
        <item x="3788"/>
        <item x="898"/>
        <item x="3632"/>
        <item x="5140"/>
        <item x="2915"/>
        <item x="2916"/>
        <item x="2661"/>
        <item x="2723"/>
        <item x="1813"/>
        <item x="4202"/>
        <item x="2917"/>
        <item x="68"/>
        <item x="4167"/>
        <item x="2511"/>
        <item x="4568"/>
        <item x="1302"/>
        <item x="2039"/>
        <item x="3073"/>
        <item x="1814"/>
        <item x="5292"/>
        <item x="2238"/>
        <item x="4507"/>
        <item x="2040"/>
        <item x="1556"/>
        <item x="7191"/>
        <item x="7192"/>
        <item x="3423"/>
        <item x="6484"/>
        <item x="5391"/>
        <item x="5581"/>
        <item x="6368"/>
        <item x="6770"/>
        <item x="2411"/>
        <item x="899"/>
        <item x="6425"/>
        <item x="6771"/>
        <item x="760"/>
        <item x="2041"/>
        <item x="6230"/>
        <item x="538"/>
        <item x="6369"/>
        <item x="761"/>
        <item x="3915"/>
        <item x="5000"/>
        <item x="5001"/>
        <item x="5482"/>
        <item x="6485"/>
        <item x="393"/>
        <item x="5902"/>
        <item x="3039"/>
        <item x="6901"/>
        <item x="1815"/>
        <item x="1816"/>
        <item x="3270"/>
        <item x="1817"/>
        <item x="3576"/>
        <item x="3916"/>
        <item x="539"/>
        <item x="4298"/>
        <item x="6231"/>
        <item x="6902"/>
        <item x="1539"/>
        <item x="7427"/>
        <item x="5525"/>
        <item x="5926"/>
        <item x="1126"/>
        <item x="5293"/>
        <item x="7428"/>
        <item x="3976"/>
        <item x="421"/>
        <item x="1433"/>
        <item x="2239"/>
        <item x="6232"/>
        <item x="5681"/>
        <item x="69"/>
        <item x="5682"/>
        <item x="6772"/>
        <item x="5392"/>
        <item x="1557"/>
        <item x="3633"/>
        <item x="6008"/>
        <item x="7193"/>
        <item x="3074"/>
        <item x="3577"/>
        <item x="7070"/>
        <item x="70"/>
        <item x="2512"/>
        <item x="900"/>
        <item x="540"/>
        <item x="71"/>
        <item x="1818"/>
        <item x="2240"/>
        <item x="2241"/>
        <item x="3917"/>
        <item x="3842"/>
        <item x="2724"/>
        <item x="4075"/>
        <item x="6370"/>
        <item x="6773"/>
        <item x="1434"/>
        <item x="2781"/>
        <item x="5483"/>
        <item x="1435"/>
        <item x="2581"/>
        <item x="1650"/>
        <item x="762"/>
        <item x="4818"/>
        <item x="4672"/>
        <item x="901"/>
        <item x="4467"/>
        <item x="5141"/>
        <item x="5927"/>
        <item x="541"/>
        <item x="902"/>
        <item x="1048"/>
        <item x="1651"/>
        <item x="5762"/>
        <item x="1652"/>
        <item x="763"/>
        <item x="3075"/>
        <item x="6633"/>
        <item x="4468"/>
        <item x="2242"/>
        <item x="6903"/>
        <item x="5142"/>
        <item x="3488"/>
        <item x="5294"/>
        <item x="542"/>
        <item x="332"/>
        <item x="2042"/>
        <item x="543"/>
        <item x="2243"/>
        <item x="5143"/>
        <item x="4323"/>
        <item x="6774"/>
        <item x="2662"/>
        <item x="3634"/>
        <item x="6099"/>
        <item x="5828"/>
        <item x="3843"/>
        <item x="6775"/>
        <item x="5829"/>
        <item x="2582"/>
        <item x="72"/>
        <item x="1653"/>
        <item x="2725"/>
        <item x="1127"/>
        <item x="7264"/>
        <item x="1654"/>
        <item x="4339"/>
        <item x="4340"/>
        <item x="6100"/>
        <item x="3844"/>
        <item x="3271"/>
        <item x="3337"/>
        <item x="7097"/>
        <item x="4863"/>
        <item x="764"/>
        <item x="6233"/>
        <item x="2043"/>
        <item x="4600"/>
        <item x="6776"/>
        <item x="544"/>
        <item x="2044"/>
        <item x="1193"/>
        <item x="1194"/>
        <item x="1195"/>
        <item x="1196"/>
        <item x="1197"/>
        <item x="1198"/>
        <item x="1199"/>
        <item x="1200"/>
        <item x="545"/>
        <item x="7555"/>
        <item x="73"/>
        <item x="3174"/>
        <item x="6101"/>
        <item x="4601"/>
        <item x="4530"/>
        <item x="74"/>
        <item x="7500"/>
        <item x="7556"/>
        <item x="3338"/>
        <item x="4819"/>
        <item x="6904"/>
        <item x="2045"/>
        <item x="6634"/>
        <item x="5763"/>
        <item x="3977"/>
        <item x="1558"/>
        <item x="75"/>
        <item x="2782"/>
        <item x="76"/>
        <item x="3272"/>
        <item x="1559"/>
        <item x="77"/>
        <item x="4457"/>
        <item x="5582"/>
        <item x="6371"/>
        <item x="2412"/>
        <item x="1819"/>
        <item x="2244"/>
        <item x="3424"/>
        <item x="78"/>
        <item x="3789"/>
        <item x="3635"/>
        <item x="4569"/>
        <item x="1820"/>
        <item x="3175"/>
        <item x="1560"/>
        <item x="546"/>
        <item x="79"/>
        <item x="7194"/>
        <item x="2783"/>
        <item x="3636"/>
        <item x="3845"/>
        <item x="765"/>
        <item x="6102"/>
        <item x="3846"/>
        <item x="4602"/>
        <item x="4603"/>
        <item x="4570"/>
        <item x="80"/>
        <item x="5232"/>
        <item x="7370"/>
        <item x="3273"/>
        <item x="3978"/>
        <item x="6905"/>
        <item x="6009"/>
        <item x="6234"/>
        <item x="5144"/>
        <item x="2413"/>
        <item x="81"/>
        <item x="333"/>
        <item x="547"/>
        <item x="2245"/>
        <item x="2046"/>
        <item x="2246"/>
        <item x="3339"/>
        <item x="2047"/>
        <item x="6993"/>
        <item x="7195"/>
        <item x="6010"/>
        <item x="3790"/>
        <item x="2918"/>
        <item x="766"/>
        <item x="5145"/>
        <item x="2414"/>
        <item x="4864"/>
        <item x="4634"/>
        <item x="1655"/>
        <item x="7196"/>
        <item x="1561"/>
        <item x="6994"/>
        <item x="82"/>
        <item x="2919"/>
        <item x="3425"/>
        <item x="3489"/>
        <item x="83"/>
        <item x="5830"/>
        <item x="3847"/>
        <item x="5928"/>
        <item x="84"/>
        <item x="6711"/>
        <item x="1436"/>
        <item x="7071"/>
        <item x="7072"/>
        <item x="2920"/>
        <item x="1821"/>
        <item x="3918"/>
        <item x="1822"/>
        <item x="1303"/>
        <item x="1656"/>
        <item x="3340"/>
        <item x="548"/>
        <item x="767"/>
        <item x="5240"/>
        <item x="6486"/>
        <item x="4673"/>
        <item x="4674"/>
        <item x="4675"/>
        <item x="5526"/>
        <item x="3490"/>
        <item x="5057"/>
        <item x="6995"/>
        <item x="5058"/>
        <item x="1304"/>
        <item x="2583"/>
        <item x="3848"/>
        <item x="2921"/>
        <item x="334"/>
        <item x="3637"/>
        <item x="1823"/>
        <item x="2048"/>
        <item x="6777"/>
        <item x="5002"/>
        <item x="5393"/>
        <item x="5683"/>
        <item x="5583"/>
        <item x="5764"/>
        <item x="4865"/>
        <item x="5527"/>
        <item x="5146"/>
        <item x="5394"/>
        <item x="5528"/>
        <item x="5003"/>
        <item x="5484"/>
        <item x="4341"/>
        <item x="4571"/>
        <item x="5584"/>
        <item x="4635"/>
        <item x="5395"/>
        <item x="5147"/>
        <item x="1562"/>
        <item x="1437"/>
        <item x="3791"/>
        <item x="3792"/>
        <item x="549"/>
        <item x="85"/>
        <item x="2922"/>
        <item x="6778"/>
        <item x="1305"/>
        <item x="2923"/>
        <item x="1824"/>
        <item x="86"/>
        <item x="87"/>
        <item x="768"/>
        <item x="2049"/>
        <item x="769"/>
        <item x="1306"/>
        <item x="5396"/>
        <item x="3491"/>
        <item x="2247"/>
        <item x="4299"/>
        <item x="3341"/>
        <item x="2663"/>
        <item x="3638"/>
        <item x="7557"/>
        <item x="1049"/>
        <item x="2726"/>
        <item x="1201"/>
        <item x="3979"/>
        <item x="3176"/>
        <item x="3980"/>
        <item x="422"/>
        <item x="3260"/>
        <item x="1825"/>
        <item x="5295"/>
        <item x="4076"/>
        <item x="2584"/>
        <item x="5059"/>
        <item x="5397"/>
        <item x="4676"/>
        <item x="2585"/>
        <item x="5684"/>
        <item x="5060"/>
        <item x="4604"/>
        <item x="5297"/>
        <item x="5929"/>
        <item x="3274"/>
        <item x="3342"/>
        <item x="2050"/>
        <item x="4116"/>
        <item x="5529"/>
        <item x="5485"/>
        <item x="5585"/>
        <item x="5586"/>
        <item x="5148"/>
        <item x="5061"/>
        <item x="88"/>
        <item x="5398"/>
        <item x="5296"/>
        <item x="6521"/>
        <item x="5399"/>
        <item x="89"/>
        <item x="90"/>
        <item x="4508"/>
        <item x="7197"/>
        <item x="5685"/>
        <item x="5062"/>
        <item x="5765"/>
        <item x="4804"/>
        <item x="4918"/>
        <item x="5063"/>
        <item x="2384"/>
        <item x="6235"/>
        <item x="7812"/>
        <item x="2051"/>
        <item x="335"/>
        <item x="3639"/>
        <item x="4866"/>
        <item x="6712"/>
        <item x="3076"/>
        <item x="2052"/>
        <item x="1826"/>
        <item x="1657"/>
        <item x="3077"/>
        <item x="5149"/>
        <item x="5486"/>
        <item x="1438"/>
        <item x="1563"/>
        <item x="4117"/>
        <item x="6779"/>
        <item x="1658"/>
        <item x="1536"/>
        <item x="1827"/>
        <item x="1307"/>
        <item x="4300"/>
        <item x="4394"/>
        <item x="3026"/>
        <item x="2664"/>
        <item x="3640"/>
        <item x="3275"/>
        <item x="1308"/>
        <item x="2053"/>
        <item x="423"/>
        <item x="7501"/>
        <item x="7371"/>
        <item x="6011"/>
        <item x="2513"/>
        <item x="2924"/>
        <item x="1439"/>
        <item x="4118"/>
        <item x="1828"/>
        <item x="4919"/>
        <item x="3426"/>
        <item x="5766"/>
        <item x="6236"/>
        <item x="5831"/>
        <item x="3078"/>
        <item x="5064"/>
        <item x="2054"/>
        <item x="3427"/>
        <item x="4203"/>
        <item x="2727"/>
        <item x="6996"/>
        <item x="91"/>
        <item x="7265"/>
        <item x="3343"/>
        <item x="2248"/>
        <item x="5065"/>
        <item x="6906"/>
        <item x="903"/>
        <item x="4324"/>
        <item x="3492"/>
        <item x="3040"/>
        <item x="7198"/>
        <item x="5066"/>
        <item x="6103"/>
        <item x="5487"/>
        <item x="6237"/>
        <item x="6238"/>
        <item x="6426"/>
        <item x="6104"/>
        <item x="904"/>
        <item x="6522"/>
        <item x="2249"/>
        <item x="4301"/>
        <item x="2250"/>
        <item x="6427"/>
        <item x="6239"/>
        <item x="1659"/>
        <item x="3578"/>
        <item x="5004"/>
        <item x="4677"/>
        <item x="3793"/>
        <item x="3344"/>
        <item x="3794"/>
        <item x="4417"/>
        <item x="3981"/>
        <item x="5298"/>
        <item x="5400"/>
        <item x="5241"/>
        <item x="4367"/>
        <item x="6523"/>
        <item x="6887"/>
        <item x="4820"/>
        <item x="92"/>
        <item x="7199"/>
        <item x="6240"/>
        <item x="6635"/>
        <item x="1660"/>
        <item x="3748"/>
        <item x="1829"/>
        <item x="1989"/>
        <item x="2382"/>
        <item x="1661"/>
        <item x="2759"/>
        <item x="2784"/>
        <item x="3177"/>
        <item x="2665"/>
        <item x="550"/>
        <item x="4119"/>
        <item x="3641"/>
        <item x="2666"/>
        <item x="2667"/>
        <item x="3345"/>
        <item x="4169"/>
        <item x="2728"/>
        <item x="3493"/>
        <item x="1440"/>
        <item x="4867"/>
        <item x="5488"/>
        <item x="6524"/>
        <item x="1662"/>
        <item x="770"/>
        <item x="2785"/>
        <item x="6907"/>
        <item x="771"/>
        <item x="772"/>
        <item x="773"/>
        <item x="4077"/>
        <item x="2415"/>
        <item x="2416"/>
        <item x="2055"/>
        <item x="2668"/>
        <item x="4078"/>
        <item x="551"/>
        <item x="2056"/>
        <item x="2586"/>
        <item x="1830"/>
        <item x="2383"/>
        <item x="774"/>
        <item x="3276"/>
        <item x="2786"/>
        <item x="5489"/>
        <item x="4572"/>
        <item x="5530"/>
        <item x="2787"/>
        <item x="2251"/>
        <item x="2057"/>
        <item x="3642"/>
        <item x="6780"/>
        <item x="3849"/>
        <item x="1564"/>
        <item x="6997"/>
        <item x="552"/>
        <item x="93"/>
        <item x="1050"/>
        <item x="3919"/>
        <item x="4920"/>
        <item x="1128"/>
        <item x="7558"/>
        <item x="775"/>
        <item x="2252"/>
        <item x="1831"/>
        <item x="3579"/>
        <item x="2587"/>
        <item x="1987"/>
        <item x="1832"/>
        <item x="905"/>
        <item x="1833"/>
        <item x="3178"/>
        <item x="4678"/>
        <item x="336"/>
        <item x="3850"/>
        <item x="3079"/>
        <item x="776"/>
        <item x="553"/>
        <item x="4325"/>
        <item x="7073"/>
        <item x="5067"/>
        <item x="1202"/>
        <item x="1834"/>
        <item x="2253"/>
        <item x="6713"/>
        <item x="2588"/>
        <item x="337"/>
        <item x="554"/>
        <item x="1129"/>
        <item x="3179"/>
        <item x="5587"/>
        <item x="1835"/>
        <item x="2417"/>
        <item x="2418"/>
        <item x="2589"/>
        <item x="1309"/>
        <item x="2590"/>
        <item x="1441"/>
        <item x="906"/>
        <item x="2419"/>
        <item x="2420"/>
        <item x="338"/>
        <item x="3180"/>
        <item x="2669"/>
        <item x="4556"/>
        <item x="3580"/>
        <item x="424"/>
        <item x="1051"/>
        <item x="4261"/>
        <item x="1130"/>
        <item x="6012"/>
        <item x="6456"/>
        <item x="555"/>
        <item x="3982"/>
        <item x="3346"/>
        <item x="1131"/>
        <item x="5490"/>
        <item x="6781"/>
        <item x="6908"/>
        <item x="6782"/>
        <item x="1310"/>
        <item x="7074"/>
        <item x="2421"/>
        <item x="339"/>
        <item x="2925"/>
        <item x="7075"/>
        <item x="1311"/>
        <item x="6241"/>
        <item x="1442"/>
        <item x="94"/>
        <item x="1663"/>
        <item x="1312"/>
        <item x="7732"/>
        <item x="5531"/>
        <item x="95"/>
        <item x="2422"/>
        <item x="1313"/>
        <item x="556"/>
        <item x="777"/>
        <item x="96"/>
        <item x="5588"/>
        <item x="4921"/>
        <item x="4821"/>
        <item x="2254"/>
        <item x="7790"/>
        <item x="425"/>
        <item x="1314"/>
        <item x="6909"/>
        <item x="1052"/>
        <item x="1836"/>
        <item x="2788"/>
        <item x="6525"/>
        <item x="3494"/>
        <item x="2514"/>
        <item x="5832"/>
        <item x="1664"/>
        <item x="1665"/>
        <item x="5930"/>
        <item x="1443"/>
        <item x="1837"/>
        <item x="7148"/>
        <item x="7076"/>
        <item x="6526"/>
        <item x="1315"/>
        <item x="1316"/>
        <item x="2926"/>
        <item x="1666"/>
        <item x="1838"/>
        <item x="2927"/>
        <item x="3277"/>
        <item x="2058"/>
        <item x="7098"/>
        <item x="3983"/>
        <item x="1317"/>
        <item x="6910"/>
        <item x="1565"/>
        <item x="7700"/>
        <item x="7813"/>
        <item x="6911"/>
        <item x="3920"/>
        <item x="4041"/>
        <item x="1566"/>
        <item x="7404"/>
        <item x="6998"/>
        <item x="6372"/>
        <item x="2059"/>
        <item x="557"/>
        <item x="907"/>
        <item x="2928"/>
        <item x="908"/>
        <item x="2423"/>
        <item x="4679"/>
        <item x="2591"/>
        <item x="340"/>
        <item x="2060"/>
        <item x="2729"/>
        <item x="7635"/>
        <item x="6783"/>
        <item x="3851"/>
        <item x="3852"/>
        <item x="558"/>
        <item x="3853"/>
        <item x="3854"/>
        <item x="4469"/>
        <item x="3643"/>
        <item x="3031"/>
        <item x="7099"/>
        <item x="6784"/>
        <item x="6527"/>
        <item x="426"/>
        <item x="1444"/>
        <item x="2789"/>
        <item x="3749"/>
        <item x="559"/>
        <item x="5589"/>
        <item x="3644"/>
        <item x="3080"/>
        <item x="3855"/>
        <item x="3856"/>
        <item x="3750"/>
        <item x="7814"/>
        <item x="3428"/>
        <item x="2592"/>
        <item x="6785"/>
        <item x="1445"/>
        <item x="3278"/>
        <item x="6105"/>
        <item x="1132"/>
        <item x="7815"/>
        <item x="7816"/>
        <item x="1053"/>
        <item x="1446"/>
        <item x="1203"/>
        <item x="7817"/>
        <item x="7636"/>
        <item x="2593"/>
        <item x="427"/>
        <item x="2255"/>
        <item x="1054"/>
        <item x="2515"/>
        <item x="1839"/>
        <item x="1447"/>
        <item x="1204"/>
        <item x="4342"/>
        <item x="2424"/>
        <item x="4262"/>
        <item x="5833"/>
        <item x="7100"/>
        <item x="2929"/>
        <item x="3645"/>
        <item x="1667"/>
        <item x="2930"/>
        <item x="560"/>
        <item x="97"/>
        <item x="1133"/>
        <item x="7637"/>
        <item x="1567"/>
        <item x="3561"/>
        <item x="3181"/>
        <item x="5931"/>
        <item x="3772"/>
        <item x="1318"/>
        <item x="1319"/>
        <item x="5932"/>
        <item x="5686"/>
        <item x="778"/>
        <item x="6242"/>
        <item x="2061"/>
        <item x="2790"/>
        <item x="5532"/>
        <item x="7638"/>
        <item x="2594"/>
        <item x="7712"/>
        <item x="561"/>
        <item x="1205"/>
        <item x="4470"/>
        <item x="1840"/>
        <item x="3182"/>
        <item x="3646"/>
        <item x="7429"/>
        <item x="562"/>
        <item x="1841"/>
        <item x="563"/>
        <item x="6636"/>
        <item x="3429"/>
        <item x="1448"/>
        <item x="3081"/>
        <item x="3082"/>
        <item x="2062"/>
        <item x="6487"/>
        <item x="6046"/>
        <item x="7149"/>
        <item x="3921"/>
        <item x="3795"/>
        <item x="7619"/>
        <item x="2595"/>
        <item x="4868"/>
        <item x="7818"/>
        <item x="7819"/>
        <item x="2063"/>
        <item x="2596"/>
        <item x="5299"/>
        <item x="7559"/>
        <item x="3495"/>
        <item x="7820"/>
        <item x="1206"/>
        <item x="1449"/>
        <item x="98"/>
        <item x="909"/>
        <item x="4438"/>
        <item x="4170"/>
        <item x="4822"/>
        <item x="5005"/>
        <item x="7101"/>
        <item x="4732"/>
        <item x="3647"/>
        <item x="2931"/>
        <item x="1568"/>
        <item x="4326"/>
        <item x="6373"/>
        <item x="3648"/>
        <item x="1450"/>
        <item x="6457"/>
        <item x="5401"/>
        <item x="6786"/>
        <item x="1320"/>
        <item x="2932"/>
        <item x="5933"/>
        <item x="3279"/>
        <item x="5901"/>
        <item x="6787"/>
        <item x="4823"/>
        <item x="7266"/>
        <item x="5006"/>
        <item x="6912"/>
        <item x="4946"/>
        <item x="5664"/>
        <item x="1451"/>
        <item x="5300"/>
        <item x="2791"/>
        <item x="4204"/>
        <item x="3796"/>
        <item x="4763"/>
        <item x="5491"/>
        <item x="5590"/>
        <item x="1842"/>
        <item x="5068"/>
        <item x="428"/>
        <item x="1843"/>
        <item x="5591"/>
        <item x="3183"/>
        <item x="6637"/>
        <item x="564"/>
        <item x="5533"/>
        <item x="4079"/>
        <item x="5007"/>
        <item x="3347"/>
        <item x="3751"/>
        <item x="6488"/>
        <item x="3984"/>
        <item x="4531"/>
        <item x="565"/>
        <item x="3985"/>
        <item x="7372"/>
        <item x="7150"/>
        <item x="99"/>
        <item x="566"/>
        <item x="100"/>
        <item x="4120"/>
        <item x="6243"/>
        <item x="910"/>
        <item x="3280"/>
        <item x="1452"/>
        <item x="101"/>
        <item x="1207"/>
        <item x="4733"/>
        <item x="5301"/>
        <item x="7518"/>
        <item x="4764"/>
        <item x="4947"/>
        <item x="1321"/>
        <item x="6913"/>
        <item x="6999"/>
        <item x="6714"/>
        <item x="4302"/>
        <item x="3083"/>
        <item x="5687"/>
        <item x="1322"/>
        <item x="2256"/>
        <item x="779"/>
        <item x="4080"/>
        <item x="7000"/>
        <item x="5069"/>
        <item x="102"/>
        <item x="5150"/>
        <item x="4869"/>
        <item x="2933"/>
        <item x="7200"/>
        <item x="3581"/>
        <item x="7267"/>
        <item x="4734"/>
        <item x="4121"/>
        <item x="2792"/>
        <item x="2934"/>
        <item x="2425"/>
        <item x="4471"/>
        <item x="2064"/>
        <item x="3430"/>
        <item x="3582"/>
        <item x="1453"/>
        <item x="4498"/>
        <item x="6788"/>
        <item x="5151"/>
        <item x="7102"/>
        <item x="1844"/>
        <item x="7103"/>
        <item x="4395"/>
        <item x="5302"/>
        <item x="5592"/>
        <item x="6638"/>
        <item x="2257"/>
        <item x="5767"/>
        <item x="7104"/>
        <item x="4824"/>
        <item x="4205"/>
        <item x="3922"/>
        <item x="1845"/>
        <item x="1454"/>
        <item x="1846"/>
        <item x="103"/>
        <item x="4206"/>
        <item x="4081"/>
        <item x="4472"/>
        <item x="4473"/>
        <item x="6789"/>
        <item x="4313"/>
        <item x="6244"/>
        <item x="5303"/>
        <item x="4207"/>
        <item x="7001"/>
        <item x="3797"/>
        <item x="7268"/>
        <item x="6790"/>
        <item x="7456"/>
        <item x="3745"/>
        <item x="5234"/>
        <item x="4870"/>
        <item x="4396"/>
        <item x="3649"/>
        <item x="2065"/>
        <item x="7269"/>
        <item x="7519"/>
        <item x="7560"/>
        <item x="6106"/>
        <item x="7821"/>
        <item x="7793"/>
        <item x="341"/>
        <item x="6374"/>
        <item x="5934"/>
        <item x="3752"/>
        <item x="104"/>
        <item x="4573"/>
        <item x="5935"/>
        <item x="2935"/>
        <item x="4922"/>
        <item x="4680"/>
        <item x="3348"/>
        <item x="4042"/>
        <item x="4636"/>
        <item x="2670"/>
        <item x="7270"/>
        <item x="5242"/>
        <item x="2936"/>
        <item x="7639"/>
        <item x="1208"/>
        <item x="5304"/>
        <item x="3798"/>
        <item x="6107"/>
        <item x="4263"/>
        <item x="1847"/>
        <item x="4122"/>
        <item x="3349"/>
        <item x="429"/>
        <item x="342"/>
        <item x="3986"/>
        <item x="780"/>
        <item x="3496"/>
        <item x="3350"/>
        <item x="5235"/>
        <item x="5402"/>
        <item x="5305"/>
        <item x="5834"/>
        <item x="1848"/>
        <item x="4123"/>
        <item x="3281"/>
        <item x="1849"/>
        <item x="5070"/>
        <item x="4923"/>
        <item x="5936"/>
        <item x="1569"/>
        <item x="7733"/>
        <item x="6639"/>
        <item x="1850"/>
        <item x="3741"/>
        <item x="6108"/>
        <item x="6013"/>
        <item x="4343"/>
        <item x="5768"/>
        <item x="4344"/>
        <item x="1134"/>
        <item x="5152"/>
        <item x="5243"/>
        <item x="5835"/>
        <item x="2426"/>
        <item x="4208"/>
        <item x="343"/>
        <item x="2937"/>
        <item x="5769"/>
        <item x="3650"/>
        <item x="3651"/>
        <item x="3652"/>
        <item x="105"/>
        <item x="4124"/>
        <item x="1851"/>
        <item x="4418"/>
        <item x="2793"/>
        <item x="2258"/>
        <item x="7271"/>
        <item x="4419"/>
        <item x="4397"/>
        <item x="5403"/>
        <item x="5593"/>
        <item x="3431"/>
        <item x="3432"/>
        <item x="5688"/>
        <item x="567"/>
        <item x="4681"/>
        <item x="6914"/>
        <item x="3433"/>
        <item x="4765"/>
        <item x="3184"/>
        <item x="568"/>
        <item x="569"/>
        <item x="911"/>
        <item x="6458"/>
        <item x="5937"/>
        <item x="5938"/>
        <item x="5594"/>
        <item x="4043"/>
        <item x="5595"/>
        <item x="7105"/>
        <item x="912"/>
        <item x="4948"/>
        <item x="7272"/>
        <item x="6489"/>
        <item x="6640"/>
        <item x="6791"/>
        <item x="7106"/>
        <item x="7520"/>
        <item x="5836"/>
        <item x="913"/>
        <item x="2259"/>
        <item x="5153"/>
        <item x="6792"/>
        <item x="2938"/>
        <item x="3583"/>
        <item x="914"/>
        <item x="915"/>
        <item x="106"/>
        <item x="570"/>
        <item x="4209"/>
        <item x="5071"/>
        <item x="5939"/>
        <item x="3584"/>
        <item x="4682"/>
        <item x="6014"/>
        <item x="6015"/>
        <item x="4766"/>
        <item x="7273"/>
        <item x="3351"/>
        <item x="5596"/>
        <item x="916"/>
        <item x="6109"/>
        <item x="5837"/>
        <item x="781"/>
        <item x="5597"/>
        <item x="3799"/>
        <item x="107"/>
        <item x="4767"/>
        <item x="4768"/>
        <item x="5306"/>
        <item x="5770"/>
        <item x="108"/>
        <item x="917"/>
        <item x="918"/>
        <item x="4474"/>
        <item x="1852"/>
        <item x="3084"/>
        <item x="5307"/>
        <item x="2794"/>
        <item x="5598"/>
        <item x="7274"/>
        <item x="7275"/>
        <item x="6245"/>
        <item x="7822"/>
        <item x="6793"/>
        <item x="4327"/>
        <item x="1570"/>
        <item x="6246"/>
        <item x="2427"/>
        <item x="919"/>
        <item x="4769"/>
        <item x="1209"/>
        <item x="2428"/>
        <item x="7640"/>
        <item x="5244"/>
        <item x="7276"/>
        <item x="1668"/>
        <item x="4264"/>
        <item x="1055"/>
        <item x="5404"/>
        <item x="7430"/>
        <item x="6528"/>
        <item x="6915"/>
        <item x="4871"/>
        <item x="3352"/>
        <item x="3585"/>
        <item x="571"/>
        <item x="4605"/>
        <item x="7641"/>
        <item x="2795"/>
        <item x="7277"/>
        <item x="6529"/>
        <item x="6530"/>
        <item x="7002"/>
        <item x="2597"/>
        <item x="4345"/>
        <item x="2671"/>
        <item x="1323"/>
        <item x="5008"/>
        <item x="430"/>
        <item x="1324"/>
        <item x="2260"/>
        <item x="4420"/>
        <item x="5154"/>
        <item x="6641"/>
        <item x="4265"/>
        <item x="3497"/>
        <item x="5308"/>
        <item x="3185"/>
        <item x="6531"/>
        <item x="5838"/>
        <item x="7278"/>
        <item x="5839"/>
        <item x="7642"/>
        <item x="3498"/>
        <item x="920"/>
        <item x="2066"/>
        <item x="2261"/>
        <item x="572"/>
        <item x="4475"/>
        <item x="5689"/>
        <item x="3186"/>
        <item x="5599"/>
        <item x="4346"/>
        <item x="2262"/>
        <item x="3187"/>
        <item x="1853"/>
        <item x="1854"/>
        <item x="1855"/>
        <item x="7201"/>
        <item x="6715"/>
        <item x="921"/>
        <item x="431"/>
        <item x="1669"/>
        <item x="2598"/>
        <item x="3085"/>
        <item x="2067"/>
        <item x="2068"/>
        <item x="573"/>
        <item x="432"/>
        <item x="2796"/>
        <item x="2069"/>
        <item x="2263"/>
        <item x="2599"/>
        <item x="3923"/>
        <item x="2939"/>
        <item x="1455"/>
        <item x="109"/>
        <item x="6916"/>
        <item x="110"/>
        <item x="4171"/>
        <item x="4347"/>
        <item x="480"/>
        <item x="344"/>
        <item x="2070"/>
        <item x="3586"/>
        <item x="1856"/>
        <item x="922"/>
        <item x="5155"/>
        <item x="1325"/>
        <item x="7643"/>
        <item x="4637"/>
        <item x="2516"/>
        <item x="1326"/>
        <item x="1857"/>
        <item x="3499"/>
        <item x="3086"/>
        <item x="4082"/>
        <item x="2517"/>
        <item x="7405"/>
        <item x="4368"/>
        <item x="3653"/>
        <item x="1327"/>
        <item x="5156"/>
        <item x="4825"/>
        <item x="2429"/>
        <item x="574"/>
        <item x="7823"/>
        <item x="3987"/>
        <item x="7824"/>
        <item x="6642"/>
        <item x="5157"/>
        <item x="1456"/>
        <item x="7003"/>
        <item x="7202"/>
        <item x="5158"/>
        <item x="2264"/>
        <item x="1328"/>
        <item x="7825"/>
        <item x="111"/>
        <item x="1135"/>
        <item x="1329"/>
        <item x="7107"/>
        <item x="1571"/>
        <item x="2430"/>
        <item x="7826"/>
        <item x="1670"/>
        <item x="5600"/>
        <item x="7827"/>
        <item x="6110"/>
        <item x="2071"/>
        <item x="433"/>
        <item x="1136"/>
        <item x="7734"/>
        <item x="1858"/>
        <item x="345"/>
        <item x="3587"/>
        <item x="112"/>
        <item x="2072"/>
        <item x="4683"/>
        <item x="5840"/>
        <item x="7203"/>
        <item x="7279"/>
        <item x="923"/>
        <item x="7502"/>
        <item x="7457"/>
        <item x="7561"/>
        <item x="113"/>
        <item x="3353"/>
        <item x="7828"/>
        <item x="7151"/>
        <item x="1056"/>
        <item x="7004"/>
        <item x="6247"/>
        <item x="6248"/>
        <item x="1137"/>
        <item x="1210"/>
        <item x="5690"/>
        <item x="6917"/>
        <item x="6705"/>
        <item x="5940"/>
        <item x="6459"/>
        <item x="6249"/>
        <item x="5405"/>
        <item x="6428"/>
        <item x="5841"/>
        <item x="7005"/>
        <item x="7006"/>
        <item x="7280"/>
        <item x="4735"/>
        <item x="6429"/>
        <item x="2940"/>
        <item x="7644"/>
        <item x="6918"/>
        <item x="5601"/>
        <item x="6532"/>
        <item x="6016"/>
        <item x="7204"/>
        <item x="5309"/>
        <item x="5602"/>
        <item x="5492"/>
        <item x="6250"/>
        <item x="6533"/>
        <item x="2265"/>
        <item x="2730"/>
        <item x="3924"/>
        <item x="2941"/>
        <item x="3925"/>
        <item x="114"/>
        <item x="6919"/>
        <item x="2797"/>
        <item x="3354"/>
        <item x="2266"/>
        <item x="7205"/>
        <item x="2518"/>
        <item x="1330"/>
        <item x="2267"/>
        <item x="7614"/>
        <item x="2431"/>
        <item x="3654"/>
        <item x="7829"/>
        <item x="7830"/>
        <item x="7735"/>
        <item x="7831"/>
        <item x="7736"/>
        <item x="7737"/>
        <item x="2519"/>
        <item x="1572"/>
        <item x="5159"/>
        <item x="3355"/>
        <item x="6716"/>
        <item x="1671"/>
        <item x="5406"/>
        <item x="3753"/>
        <item x="1331"/>
        <item x="1332"/>
        <item x="1859"/>
        <item x="1860"/>
        <item x="1333"/>
        <item x="1861"/>
        <item x="4312"/>
        <item x="3988"/>
        <item x="575"/>
        <item x="3283"/>
        <item x="4083"/>
        <item x="576"/>
        <item x="2073"/>
        <item x="577"/>
        <item x="434"/>
        <item x="4770"/>
        <item x="3754"/>
        <item x="3755"/>
        <item x="5009"/>
        <item x="2672"/>
        <item x="5010"/>
        <item x="1057"/>
        <item x="6017"/>
        <item x="4084"/>
        <item x="7458"/>
        <item x="782"/>
        <item x="4266"/>
        <item x="1457"/>
        <item x="1458"/>
        <item x="7281"/>
        <item x="435"/>
        <item x="1334"/>
        <item x="3500"/>
        <item x="3501"/>
        <item x="6717"/>
        <item x="1862"/>
        <item x="7206"/>
        <item x="1534"/>
        <item x="2268"/>
        <item x="1138"/>
        <item x="115"/>
        <item x="7459"/>
        <item x="6430"/>
        <item x="5842"/>
        <item x="783"/>
        <item x="5072"/>
        <item x="6111"/>
        <item x="346"/>
        <item x="924"/>
        <item x="1211"/>
        <item x="1212"/>
        <item x="1213"/>
        <item x="4476"/>
        <item x="1672"/>
        <item x="3087"/>
        <item x="1459"/>
        <item x="5843"/>
        <item x="436"/>
        <item x="2942"/>
        <item x="3655"/>
        <item x="6794"/>
        <item x="578"/>
        <item x="3188"/>
        <item x="6795"/>
        <item x="4267"/>
        <item x="925"/>
        <item x="1863"/>
        <item x="926"/>
        <item x="1864"/>
        <item x="2432"/>
        <item x="2269"/>
        <item x="4085"/>
        <item x="116"/>
        <item x="1573"/>
        <item x="1574"/>
        <item x="4638"/>
        <item x="117"/>
        <item x="5160"/>
        <item x="6460"/>
        <item x="6112"/>
        <item x="4924"/>
        <item x="4949"/>
        <item x="7373"/>
        <item x="5011"/>
        <item x="7007"/>
        <item x="6718"/>
        <item x="6113"/>
        <item x="3434"/>
        <item x="118"/>
        <item x="2433"/>
        <item x="1865"/>
        <item x="6643"/>
        <item x="6431"/>
        <item x="6018"/>
        <item x="3189"/>
        <item x="6534"/>
        <item x="4872"/>
        <item x="4684"/>
        <item x="4685"/>
        <item x="4172"/>
        <item x="7282"/>
        <item x="7832"/>
        <item x="1460"/>
        <item x="5310"/>
        <item x="3588"/>
        <item x="347"/>
        <item x="2673"/>
        <item x="6920"/>
        <item x="4736"/>
        <item x="6114"/>
        <item x="6644"/>
        <item x="6796"/>
        <item x="5941"/>
        <item x="5603"/>
        <item x="5691"/>
        <item x="5692"/>
        <item x="4532"/>
        <item x="579"/>
        <item x="7833"/>
        <item x="4173"/>
        <item x="927"/>
        <item x="4686"/>
        <item x="1673"/>
        <item x="5693"/>
        <item x="2520"/>
        <item x="5161"/>
        <item x="4210"/>
        <item x="5604"/>
        <item x="1139"/>
        <item x="7834"/>
        <item x="2074"/>
        <item x="2434"/>
        <item x="1214"/>
        <item x="2075"/>
        <item x="7835"/>
        <item x="580"/>
        <item x="7645"/>
        <item x="3088"/>
        <item x="7562"/>
        <item x="2600"/>
        <item x="2943"/>
        <item x="4268"/>
        <item x="3857"/>
        <item x="4477"/>
        <item x="1335"/>
        <item x="784"/>
        <item x="2076"/>
        <item x="1336"/>
        <item x="119"/>
        <item x="1140"/>
        <item x="2601"/>
        <item x="1215"/>
        <item x="5407"/>
        <item x="1461"/>
        <item x="2270"/>
        <item x="120"/>
        <item x="1674"/>
        <item x="437"/>
        <item x="1675"/>
        <item x="7108"/>
        <item x="7646"/>
        <item x="2077"/>
        <item x="6719"/>
        <item x="581"/>
        <item x="6921"/>
        <item x="6019"/>
        <item x="5012"/>
        <item x="6375"/>
        <item x="2078"/>
        <item x="2944"/>
        <item x="5771"/>
        <item x="7836"/>
        <item x="7207"/>
        <item x="785"/>
        <item x="3989"/>
        <item x="4639"/>
        <item x="5493"/>
        <item x="5311"/>
        <item x="4771"/>
        <item x="3089"/>
        <item x="7208"/>
        <item x="7077"/>
        <item x="1866"/>
        <item x="2435"/>
        <item x="3090"/>
        <item x="928"/>
        <item x="3190"/>
        <item x="121"/>
        <item x="3858"/>
        <item x="6376"/>
        <item x="2079"/>
        <item x="6251"/>
        <item x="7503"/>
        <item x="1337"/>
        <item x="122"/>
        <item x="1216"/>
        <item x="1867"/>
        <item x="1217"/>
        <item x="3356"/>
        <item x="7283"/>
        <item x="5245"/>
        <item x="7563"/>
        <item x="7564"/>
        <item x="123"/>
        <item x="2436"/>
        <item x="6922"/>
        <item x="5694"/>
        <item x="5162"/>
        <item x="1338"/>
        <item x="7647"/>
        <item x="4826"/>
        <item x="3435"/>
        <item x="4303"/>
        <item x="7109"/>
        <item x="7374"/>
        <item x="1218"/>
        <item x="124"/>
        <item x="125"/>
        <item x="7566"/>
        <item x="1219"/>
        <item x="583"/>
        <item x="1220"/>
        <item x="4044"/>
        <item x="1221"/>
        <item x="3285"/>
        <item x="2876"/>
        <item x="2645"/>
        <item x="5163"/>
        <item x="5073"/>
        <item x="1676"/>
        <item x="6020"/>
        <item x="6115"/>
        <item x="2798"/>
        <item x="7794"/>
        <item x="5230"/>
        <item x="7565"/>
        <item x="7008"/>
        <item x="3191"/>
        <item x="1462"/>
        <item x="582"/>
        <item x="6797"/>
        <item x="6645"/>
        <item x="4304"/>
        <item x="2799"/>
        <item x="3926"/>
        <item x="1677"/>
        <item x="1463"/>
        <item x="6798"/>
        <item x="6799"/>
        <item x="2800"/>
        <item x="2801"/>
        <item x="4533"/>
        <item x="1868"/>
        <item x="5605"/>
        <item x="4211"/>
        <item x="1464"/>
        <item x="6967"/>
        <item x="3284"/>
        <item x="7375"/>
        <item x="4442"/>
        <item x="348"/>
        <item x="2802"/>
        <item x="5606"/>
        <item x="438"/>
        <item x="2271"/>
        <item x="4125"/>
        <item x="2272"/>
        <item x="7648"/>
        <item x="5164"/>
        <item x="1576"/>
        <item x="126"/>
        <item x="4950"/>
        <item x="6116"/>
        <item x="6800"/>
        <item x="5408"/>
        <item x="4443"/>
        <item x="2273"/>
        <item x="5229"/>
        <item x="5695"/>
        <item x="7837"/>
        <item x="2803"/>
        <item x="7209"/>
        <item x="1465"/>
        <item x="3192"/>
        <item x="4478"/>
        <item x="5013"/>
        <item x="4592"/>
        <item x="6461"/>
        <item x="6490"/>
        <item x="5246"/>
        <item x="3656"/>
        <item x="6646"/>
        <item x="6801"/>
        <item x="3657"/>
        <item x="6252"/>
        <item x="7009"/>
        <item x="2804"/>
        <item x="6647"/>
        <item x="6648"/>
        <item x="127"/>
        <item x="6253"/>
        <item x="6254"/>
        <item x="6117"/>
        <item x="3990"/>
        <item x="3091"/>
        <item x="2945"/>
        <item x="6649"/>
        <item x="1339"/>
        <item x="1340"/>
        <item x="2080"/>
        <item x="6255"/>
        <item x="2946"/>
        <item x="3092"/>
        <item x="2731"/>
        <item x="6535"/>
        <item x="5409"/>
        <item x="2602"/>
        <item x="3027"/>
        <item x="1869"/>
        <item x="1341"/>
        <item x="3093"/>
        <item x="1678"/>
        <item x="3502"/>
        <item x="7649"/>
        <item x="128"/>
        <item x="3991"/>
        <item x="129"/>
        <item x="3589"/>
        <item x="7284"/>
        <item x="1870"/>
        <item x="2081"/>
        <item x="5247"/>
        <item x="349"/>
        <item x="2760"/>
        <item x="5607"/>
        <item x="7521"/>
        <item x="5074"/>
        <item x="7431"/>
        <item x="6462"/>
        <item x="6536"/>
        <item x="584"/>
        <item x="585"/>
        <item x="7210"/>
        <item x="4045"/>
        <item x="929"/>
        <item x="439"/>
        <item x="586"/>
        <item x="4126"/>
        <item x="6377"/>
        <item x="2732"/>
        <item x="130"/>
        <item x="1103"/>
        <item x="3658"/>
        <item x="5844"/>
        <item x="7285"/>
        <item x="6021"/>
        <item x="5534"/>
        <item x="5608"/>
        <item x="4046"/>
        <item x="1871"/>
        <item x="6537"/>
        <item x="587"/>
        <item x="2947"/>
        <item x="131"/>
        <item x="1466"/>
        <item x="5845"/>
        <item x="7286"/>
        <item x="7376"/>
        <item x="4398"/>
        <item x="5165"/>
        <item x="7460"/>
        <item x="2603"/>
        <item x="350"/>
        <item x="3659"/>
        <item x="1222"/>
        <item x="3286"/>
        <item x="5942"/>
        <item x="7110"/>
        <item x="2733"/>
        <item x="3503"/>
        <item x="1467"/>
        <item x="7287"/>
        <item x="588"/>
        <item x="2082"/>
        <item x="5696"/>
        <item x="2274"/>
        <item x="7461"/>
        <item x="6118"/>
        <item x="7288"/>
        <item x="1468"/>
        <item x="2275"/>
        <item x="1679"/>
        <item x="5609"/>
        <item x="4687"/>
        <item x="589"/>
        <item x="2734"/>
        <item x="6022"/>
        <item x="1577"/>
        <item x="3287"/>
        <item x="1469"/>
        <item x="4509"/>
        <item x="351"/>
        <item x="2674"/>
        <item x="6538"/>
        <item x="6463"/>
        <item x="4269"/>
        <item x="3927"/>
        <item x="786"/>
        <item x="132"/>
        <item x="1680"/>
        <item x="1470"/>
        <item x="1872"/>
        <item x="7650"/>
        <item x="6432"/>
        <item x="7010"/>
        <item x="7651"/>
        <item x="7652"/>
        <item x="2675"/>
        <item x="2676"/>
        <item x="7696"/>
        <item x="2083"/>
        <item x="2084"/>
        <item x="4270"/>
        <item x="7615"/>
        <item x="2604"/>
        <item x="1471"/>
        <item x="133"/>
        <item x="134"/>
        <item x="2276"/>
        <item x="2948"/>
        <item x="1342"/>
        <item x="1343"/>
        <item x="2085"/>
        <item x="4479"/>
        <item x="5772"/>
        <item x="3193"/>
        <item x="3319"/>
        <item x="2086"/>
        <item x="7289"/>
        <item x="4348"/>
        <item x="6802"/>
        <item x="6803"/>
        <item x="1472"/>
        <item x="5075"/>
        <item x="3194"/>
        <item x="135"/>
        <item x="3504"/>
        <item x="1141"/>
        <item x="3288"/>
        <item x="3590"/>
        <item x="4827"/>
        <item x="5535"/>
        <item x="3357"/>
        <item x="4574"/>
        <item x="4873"/>
        <item x="3992"/>
        <item x="2087"/>
        <item x="7653"/>
        <item x="1873"/>
        <item x="1578"/>
        <item x="2088"/>
        <item x="1344"/>
        <item x="3505"/>
        <item x="3289"/>
        <item x="352"/>
        <item x="1032"/>
        <item x="5014"/>
        <item x="4421"/>
        <item x="7377"/>
        <item x="6378"/>
        <item x="4575"/>
        <item x="3859"/>
        <item x="5697"/>
        <item x="5410"/>
        <item x="5411"/>
        <item x="4086"/>
        <item x="4737"/>
        <item x="4328"/>
        <item x="3195"/>
        <item x="1345"/>
        <item x="1473"/>
        <item x="7654"/>
        <item x="3993"/>
        <item x="2089"/>
        <item x="7838"/>
        <item x="4772"/>
        <item x="2277"/>
        <item x="6804"/>
        <item x="4049"/>
        <item x="6119"/>
        <item x="7567"/>
        <item x="5698"/>
        <item x="1474"/>
        <item x="1475"/>
        <item x="1874"/>
        <item x="7568"/>
        <item x="1476"/>
        <item x="5846"/>
        <item x="2949"/>
        <item x="136"/>
        <item x="137"/>
        <item x="3660"/>
        <item x="3591"/>
        <item x="3261"/>
        <item x="138"/>
        <item x="2805"/>
        <item x="6256"/>
        <item x="1346"/>
        <item x="1875"/>
        <item x="4174"/>
        <item x="6805"/>
        <item x="1391"/>
        <item x="2677"/>
        <item x="5773"/>
        <item x="5699"/>
        <item x="5774"/>
        <item x="139"/>
        <item x="4874"/>
        <item x="5847"/>
        <item x="4773"/>
        <item x="2735"/>
        <item x="2090"/>
        <item x="7655"/>
        <item x="590"/>
        <item x="1142"/>
        <item x="5848"/>
        <item x="1575"/>
        <item x="2437"/>
        <item x="1876"/>
        <item x="1143"/>
        <item x="3041"/>
        <item x="5248"/>
        <item x="5700"/>
        <item x="2091"/>
        <item x="1681"/>
        <item x="440"/>
        <item x="2278"/>
        <item x="4688"/>
        <item x="6923"/>
        <item x="591"/>
        <item x="592"/>
        <item x="5412"/>
        <item x="4951"/>
        <item x="4640"/>
        <item x="5166"/>
        <item x="5076"/>
        <item x="6257"/>
        <item x="6539"/>
        <item x="3928"/>
        <item x="140"/>
        <item x="2521"/>
        <item x="1682"/>
        <item x="1058"/>
        <item x="3661"/>
        <item x="7795"/>
        <item x="2806"/>
        <item x="1477"/>
        <item x="6924"/>
        <item x="6806"/>
        <item x="7111"/>
        <item x="4828"/>
        <item x="4382"/>
        <item x="6258"/>
        <item x="2678"/>
        <item x="2092"/>
        <item x="4047"/>
        <item x="3662"/>
        <item x="2438"/>
        <item x="4271"/>
        <item x="3663"/>
        <item x="3094"/>
        <item x="2950"/>
        <item x="2093"/>
        <item x="2679"/>
        <item x="1144"/>
        <item x="7462"/>
        <item x="7290"/>
        <item x="1347"/>
        <item x="2605"/>
        <item x="6807"/>
        <item x="3929"/>
        <item x="2807"/>
        <item x="1348"/>
        <item x="3196"/>
        <item x="2094"/>
        <item x="2951"/>
        <item x="4925"/>
        <item x="7291"/>
        <item x="930"/>
        <item x="6808"/>
        <item x="7011"/>
        <item x="7656"/>
        <item x="4641"/>
        <item x="7292"/>
        <item x="7839"/>
        <item x="6809"/>
        <item x="5167"/>
        <item x="2606"/>
        <item x="441"/>
        <item x="6464"/>
        <item x="2095"/>
        <item x="2096"/>
        <item x="6379"/>
        <item x="593"/>
        <item x="6810"/>
        <item x="7497"/>
        <item x="3800"/>
        <item x="6120"/>
        <item x="5536"/>
        <item x="3358"/>
        <item x="594"/>
        <item x="1579"/>
        <item x="2522"/>
        <item x="3664"/>
        <item x="5168"/>
        <item x="1877"/>
        <item x="309"/>
        <item x="7569"/>
        <item x="7701"/>
        <item x="4212"/>
        <item x="6023"/>
        <item x="3095"/>
        <item x="5169"/>
        <item x="3665"/>
        <item x="6811"/>
        <item x="6812"/>
        <item x="4213"/>
        <item x="442"/>
        <item x="3197"/>
        <item x="787"/>
        <item x="6650"/>
        <item x="1683"/>
        <item x="2523"/>
        <item x="6925"/>
        <item x="5170"/>
        <item x="6926"/>
        <item x="5077"/>
        <item x="2097"/>
        <item x="1349"/>
        <item x="4510"/>
        <item x="4511"/>
        <item x="5849"/>
        <item x="4576"/>
        <item x="2279"/>
        <item x="3436"/>
        <item x="2808"/>
        <item x="595"/>
        <item x="3359"/>
        <item x="141"/>
        <item x="788"/>
        <item x="596"/>
        <item x="6601"/>
        <item x="2607"/>
        <item x="2524"/>
        <item x="1478"/>
        <item x="3756"/>
        <item x="7406"/>
        <item x="6024"/>
        <item x="6025"/>
        <item x="7012"/>
        <item x="7211"/>
        <item x="5171"/>
        <item x="2809"/>
        <item x="4444"/>
        <item x="2098"/>
        <item x="2525"/>
        <item x="597"/>
        <item x="1350"/>
        <item x="2099"/>
        <item x="7013"/>
        <item x="3198"/>
        <item x="4480"/>
        <item x="7738"/>
        <item x="598"/>
        <item x="7152"/>
        <item x="4689"/>
        <item x="6651"/>
        <item x="6652"/>
        <item x="5015"/>
        <item x="6540"/>
        <item x="3437"/>
        <item x="2810"/>
        <item x="3666"/>
        <item x="2439"/>
        <item x="6541"/>
        <item x="6465"/>
        <item x="1878"/>
        <item x="599"/>
        <item x="5514"/>
        <item x="6927"/>
        <item x="6928"/>
        <item x="7570"/>
        <item x="7014"/>
        <item x="2680"/>
        <item x="6466"/>
        <item x="4272"/>
        <item x="2280"/>
        <item x="5850"/>
        <item x="6121"/>
        <item x="6813"/>
        <item x="1351"/>
        <item x="7840"/>
        <item x="1684"/>
        <item x="7463"/>
        <item x="7464"/>
        <item x="6653"/>
        <item x="1352"/>
        <item x="3360"/>
        <item x="1145"/>
        <item x="3506"/>
        <item x="3361"/>
        <item x="3507"/>
        <item x="4305"/>
        <item x="931"/>
        <item x="1479"/>
        <item x="3994"/>
        <item x="4399"/>
        <item x="5413"/>
        <item x="6074"/>
        <item x="4445"/>
        <item x="4952"/>
        <item x="4329"/>
        <item x="6026"/>
        <item x="4642"/>
        <item x="4690"/>
        <item x="6467"/>
        <item x="2681"/>
        <item x="3508"/>
        <item x="4422"/>
        <item x="1059"/>
        <item x="142"/>
        <item x="1060"/>
        <item x="4926"/>
        <item x="2952"/>
        <item x="3930"/>
        <item x="443"/>
        <item x="1146"/>
        <item x="7739"/>
        <item x="4875"/>
        <item x="6720"/>
        <item x="143"/>
        <item x="6542"/>
        <item x="5701"/>
        <item x="144"/>
        <item x="6380"/>
        <item x="7153"/>
        <item x="2100"/>
        <item x="5172"/>
        <item x="7407"/>
        <item x="7293"/>
        <item x="7496"/>
        <item x="145"/>
        <item x="2953"/>
        <item x="1580"/>
        <item x="146"/>
        <item x="7657"/>
        <item x="2736"/>
        <item x="2281"/>
        <item x="3757"/>
        <item x="4127"/>
        <item x="4273"/>
        <item x="1685"/>
        <item x="1990"/>
        <item x="2526"/>
        <item x="4214"/>
        <item x="3362"/>
        <item x="3801"/>
        <item x="3509"/>
        <item x="444"/>
        <item x="3592"/>
        <item x="932"/>
        <item x="4349"/>
        <item x="3995"/>
        <item x="1686"/>
        <item x="6543"/>
        <item x="2682"/>
        <item x="6654"/>
        <item x="7015"/>
        <item x="7016"/>
        <item x="7522"/>
        <item x="7078"/>
        <item x="6544"/>
        <item x="6027"/>
        <item x="7017"/>
        <item x="6122"/>
        <item x="5943"/>
        <item x="600"/>
        <item x="1581"/>
        <item x="6545"/>
        <item x="2811"/>
        <item x="1687"/>
        <item x="1480"/>
        <item x="2282"/>
        <item x="3860"/>
        <item x="6814"/>
        <item x="7378"/>
        <item x="5173"/>
        <item x="3438"/>
        <item x="933"/>
        <item x="2812"/>
        <item x="2608"/>
        <item x="1353"/>
        <item x="4774"/>
        <item x="4775"/>
        <item x="6259"/>
        <item x="4350"/>
        <item x="147"/>
        <item x="6123"/>
        <item x="3667"/>
        <item x="4829"/>
        <item x="1147"/>
        <item x="7294"/>
        <item x="3510"/>
        <item x="2683"/>
        <item x="1481"/>
        <item x="6491"/>
        <item x="1582"/>
        <item x="1354"/>
        <item x="1688"/>
        <item x="4306"/>
        <item x="7079"/>
        <item x="7295"/>
        <item x="3511"/>
        <item x="6028"/>
        <item x="2737"/>
        <item x="2954"/>
        <item x="2283"/>
        <item x="1061"/>
        <item x="2284"/>
        <item x="3096"/>
        <item x="3996"/>
        <item x="2285"/>
        <item x="2955"/>
        <item x="148"/>
        <item x="2956"/>
        <item x="7212"/>
        <item x="1879"/>
        <item x="2957"/>
        <item x="445"/>
        <item x="1062"/>
        <item x="3363"/>
        <item x="446"/>
        <item x="1148"/>
        <item x="5078"/>
        <item x="6546"/>
        <item x="5610"/>
        <item x="6929"/>
        <item x="6721"/>
        <item x="3997"/>
        <item x="5851"/>
        <item x="1689"/>
        <item x="7296"/>
        <item x="7408"/>
        <item x="7112"/>
        <item x="7740"/>
        <item x="7465"/>
        <item x="7297"/>
        <item x="3931"/>
        <item x="7466"/>
        <item x="2101"/>
        <item x="7467"/>
        <item x="3097"/>
        <item x="4274"/>
        <item x="6547"/>
        <item x="6602"/>
        <item x="6260"/>
        <item x="5249"/>
        <item x="4423"/>
        <item x="3932"/>
        <item x="3439"/>
        <item x="6124"/>
        <item x="7468"/>
        <item x="934"/>
        <item x="5702"/>
        <item x="2286"/>
        <item x="5775"/>
        <item x="4215"/>
        <item x="3440"/>
        <item x="7298"/>
        <item x="4369"/>
        <item x="1880"/>
        <item x="7213"/>
        <item x="2738"/>
        <item x="2609"/>
        <item x="6655"/>
        <item x="7469"/>
        <item x="7299"/>
        <item x="789"/>
        <item x="3998"/>
        <item x="4216"/>
        <item x="7504"/>
        <item x="4351"/>
        <item x="7796"/>
        <item x="6433"/>
        <item x="2958"/>
        <item x="2610"/>
        <item x="3668"/>
        <item x="2527"/>
        <item x="4876"/>
        <item x="3364"/>
        <item x="7741"/>
        <item x="7742"/>
        <item x="5944"/>
        <item x="3669"/>
        <item x="7300"/>
        <item x="1881"/>
        <item x="6261"/>
        <item x="601"/>
        <item x="6434"/>
        <item x="935"/>
        <item x="4424"/>
        <item x="6435"/>
        <item x="5414"/>
        <item x="5945"/>
        <item x="4275"/>
        <item x="3861"/>
        <item x="936"/>
        <item x="5703"/>
        <item x="6656"/>
        <item x="353"/>
        <item x="7018"/>
        <item x="2611"/>
        <item x="1482"/>
        <item x="2959"/>
        <item x="790"/>
        <item x="602"/>
        <item x="4776"/>
        <item x="791"/>
        <item x="603"/>
        <item x="149"/>
        <item x="937"/>
        <item x="792"/>
        <item x="447"/>
        <item x="150"/>
        <item x="5079"/>
        <item x="938"/>
        <item x="5704"/>
        <item x="793"/>
        <item x="7019"/>
        <item x="794"/>
        <item x="151"/>
        <item x="604"/>
        <item x="605"/>
        <item x="1882"/>
        <item x="606"/>
        <item x="3365"/>
        <item x="7841"/>
        <item x="152"/>
        <item x="795"/>
        <item x="153"/>
        <item x="939"/>
        <item x="607"/>
        <item x="4128"/>
        <item x="354"/>
        <item x="796"/>
        <item x="4370"/>
        <item x="4777"/>
        <item x="4778"/>
        <item x="608"/>
        <item x="5852"/>
        <item x="3999"/>
        <item x="609"/>
        <item x="3758"/>
        <item x="610"/>
        <item x="7301"/>
        <item x="3366"/>
        <item x="797"/>
        <item x="4276"/>
        <item x="7113"/>
        <item x="940"/>
        <item x="7302"/>
        <item x="1063"/>
        <item x="6815"/>
        <item x="2813"/>
        <item x="1483"/>
        <item x="2102"/>
        <item x="941"/>
        <item x="2103"/>
        <item x="6436"/>
        <item x="7214"/>
        <item x="3773"/>
        <item x="4953"/>
        <item x="4927"/>
        <item x="4830"/>
        <item x="3512"/>
        <item x="7713"/>
        <item x="4446"/>
        <item x="611"/>
        <item x="798"/>
        <item x="942"/>
        <item x="799"/>
        <item x="5705"/>
        <item x="1583"/>
        <item x="2814"/>
        <item x="3513"/>
        <item x="7303"/>
        <item x="6125"/>
        <item x="4481"/>
        <item x="7304"/>
        <item x="6722"/>
        <item x="4627"/>
        <item x="943"/>
        <item x="944"/>
        <item x="612"/>
        <item x="613"/>
        <item x="800"/>
        <item x="154"/>
        <item x="4447"/>
        <item x="155"/>
        <item x="7379"/>
        <item x="3893"/>
        <item x="4928"/>
        <item x="5016"/>
        <item x="156"/>
        <item x="2287"/>
        <item x="6816"/>
        <item x="157"/>
        <item x="2684"/>
        <item x="614"/>
        <item x="6262"/>
        <item x="1484"/>
        <item x="4954"/>
        <item x="5776"/>
        <item x="5080"/>
        <item x="6930"/>
        <item x="5611"/>
        <item x="4643"/>
        <item x="4691"/>
        <item x="4878"/>
        <item x="4780"/>
        <item x="5174"/>
        <item x="2440"/>
        <item x="3202"/>
        <item x="6029"/>
        <item x="4957"/>
        <item x="4784"/>
        <item x="2104"/>
        <item x="2612"/>
        <item x="4786"/>
        <item x="5178"/>
        <item x="4962"/>
        <item x="4833"/>
        <item x="5018"/>
        <item x="5250"/>
        <item x="6267"/>
        <item x="5312"/>
        <item x="5084"/>
        <item x="4882"/>
        <item x="4883"/>
        <item x="4964"/>
        <item x="4278"/>
        <item x="4579"/>
        <item x="4834"/>
        <item x="4694"/>
        <item x="6382"/>
        <item x="4965"/>
        <item x="4966"/>
        <item x="4967"/>
        <item x="2288"/>
        <item x="5537"/>
        <item x="7020"/>
        <item x="5569"/>
        <item x="3199"/>
        <item x="3367"/>
        <item x="4000"/>
        <item x="5081"/>
        <item x="4779"/>
        <item x="6126"/>
        <item x="2289"/>
        <item x="4425"/>
        <item x="4831"/>
        <item x="4877"/>
        <item x="945"/>
        <item x="4738"/>
        <item x="4534"/>
        <item x="4448"/>
        <item x="3098"/>
        <item x="4739"/>
        <item x="4175"/>
        <item x="3200"/>
        <item x="3201"/>
        <item x="946"/>
        <item x="801"/>
        <item x="4129"/>
        <item x="4781"/>
        <item x="5706"/>
        <item x="4782"/>
        <item x="6263"/>
        <item x="6264"/>
        <item x="6265"/>
        <item x="4879"/>
        <item x="1149"/>
        <item x="4217"/>
        <item x="4929"/>
        <item x="7409"/>
        <item x="6127"/>
        <item x="4692"/>
        <item x="4955"/>
        <item x="5946"/>
        <item x="5707"/>
        <item x="4880"/>
        <item x="4783"/>
        <item x="5612"/>
        <item x="5017"/>
        <item x="5494"/>
        <item x="4371"/>
        <item x="4930"/>
        <item x="4218"/>
        <item x="5175"/>
        <item x="6266"/>
        <item x="3099"/>
        <item x="6128"/>
        <item x="4956"/>
        <item x="4740"/>
        <item x="6129"/>
        <item x="6130"/>
        <item x="4741"/>
        <item x="3203"/>
        <item x="3204"/>
        <item x="4931"/>
        <item x="947"/>
        <item x="6817"/>
        <item x="4958"/>
        <item x="4959"/>
        <item x="4372"/>
        <item x="1355"/>
        <item x="802"/>
        <item x="3862"/>
        <item x="3514"/>
        <item x="6468"/>
        <item x="4785"/>
        <item x="5176"/>
        <item x="5613"/>
        <item x="4960"/>
        <item x="6381"/>
        <item x="4693"/>
        <item x="4742"/>
        <item x="7571"/>
        <item x="5082"/>
        <item x="7215"/>
        <item x="5177"/>
        <item x="6131"/>
        <item x="1883"/>
        <item x="5708"/>
        <item x="4961"/>
        <item x="615"/>
        <item x="4482"/>
        <item x="4881"/>
        <item x="7216"/>
        <item x="803"/>
        <item x="616"/>
        <item x="6132"/>
        <item x="4832"/>
        <item x="948"/>
        <item x="6469"/>
        <item x="1485"/>
        <item x="4577"/>
        <item x="6133"/>
        <item x="6657"/>
        <item x="5709"/>
        <item x="4932"/>
        <item x="4658"/>
        <item x="6658"/>
        <item x="3670"/>
        <item x="5710"/>
        <item x="5083"/>
        <item x="5777"/>
        <item x="5614"/>
        <item x="5615"/>
        <item x="6931"/>
        <item x="6470"/>
        <item x="4933"/>
        <item x="4606"/>
        <item x="4578"/>
        <item x="5415"/>
        <item x="3802"/>
        <item x="4277"/>
        <item x="4607"/>
        <item x="5778"/>
        <item x="4608"/>
        <item x="6548"/>
        <item x="5019"/>
        <item x="4048"/>
        <item x="7505"/>
        <item x="7114"/>
        <item x="617"/>
        <item x="5179"/>
        <item x="4654"/>
        <item x="4963"/>
        <item x="6549"/>
        <item x="6268"/>
        <item x="5947"/>
        <item x="6723"/>
        <item x="2290"/>
        <item x="1150"/>
        <item x="4535"/>
        <item x="4389"/>
        <item x="4219"/>
        <item x="2291"/>
        <item x="5538"/>
        <item x="4483"/>
        <item x="158"/>
        <item x="618"/>
        <item x="7380"/>
        <item x="4580"/>
        <item x="2613"/>
        <item x="6134"/>
        <item x="4536"/>
        <item x="3205"/>
        <item x="619"/>
        <item x="7572"/>
        <item x="4352"/>
        <item x="2105"/>
        <item x="4087"/>
        <item x="2292"/>
        <item x="2614"/>
        <item x="3206"/>
        <item x="620"/>
        <item x="2106"/>
        <item x="4609"/>
        <item x="4644"/>
        <item x="845"/>
        <item x="4400"/>
        <item x="2107"/>
        <item x="1223"/>
        <item x="2441"/>
        <item x="4001"/>
        <item x="4695"/>
        <item x="5085"/>
        <item x="4537"/>
        <item x="1486"/>
        <item x="5495"/>
        <item x="5711"/>
        <item x="5180"/>
        <item x="6192"/>
        <item x="3207"/>
        <item x="4968"/>
        <item x="7797"/>
        <item x="2293"/>
        <item x="1356"/>
        <item x="2739"/>
        <item x="2528"/>
        <item x="4279"/>
        <item x="6818"/>
        <item x="949"/>
        <item x="804"/>
        <item x="3759"/>
        <item x="1357"/>
        <item x="1584"/>
        <item x="950"/>
        <item x="6550"/>
        <item x="4373"/>
        <item x="5948"/>
        <item x="4280"/>
        <item x="1884"/>
        <item x="7573"/>
        <item x="4969"/>
        <item x="621"/>
        <item x="4088"/>
        <item x="3368"/>
        <item x="1224"/>
        <item x="7743"/>
        <item x="2960"/>
        <item x="3369"/>
        <item x="5181"/>
        <item x="6269"/>
        <item x="1690"/>
        <item x="5416"/>
        <item x="159"/>
        <item x="5182"/>
        <item x="6819"/>
        <item x="1358"/>
        <item x="951"/>
        <item x="1885"/>
        <item x="2294"/>
        <item x="5313"/>
        <item x="622"/>
        <item x="6135"/>
        <item x="4835"/>
        <item x="5496"/>
        <item x="5086"/>
        <item x="5712"/>
        <item x="4884"/>
        <item x="3803"/>
        <item x="952"/>
        <item x="2295"/>
        <item x="3671"/>
        <item x="2615"/>
        <item x="3672"/>
        <item x="2442"/>
        <item x="6136"/>
        <item x="5497"/>
        <item x="5539"/>
        <item x="2815"/>
        <item x="3760"/>
        <item x="2443"/>
        <item x="7305"/>
        <item x="7306"/>
        <item x="355"/>
        <item x="3370"/>
        <item x="6383"/>
        <item x="7021"/>
        <item x="6932"/>
        <item x="7470"/>
        <item x="1691"/>
        <item x="6820"/>
        <item x="1064"/>
        <item x="2529"/>
        <item x="6471"/>
        <item x="5616"/>
        <item x="1886"/>
        <item x="1487"/>
        <item x="3100"/>
        <item x="1887"/>
        <item x="4885"/>
        <item x="3774"/>
        <item x="2740"/>
        <item x="6137"/>
        <item x="6030"/>
        <item x="2685"/>
        <item x="4401"/>
        <item x="2108"/>
        <item x="7842"/>
        <item x="623"/>
        <item x="624"/>
        <item x="3933"/>
        <item x="953"/>
        <item x="4610"/>
        <item x="6551"/>
        <item x="6659"/>
        <item x="7574"/>
        <item x="2109"/>
        <item x="7843"/>
        <item x="3441"/>
        <item x="1488"/>
        <item x="3208"/>
        <item x="7410"/>
        <item x="3673"/>
        <item x="1065"/>
        <item x="2961"/>
        <item x="2816"/>
        <item x="3209"/>
        <item x="6031"/>
        <item x="7744"/>
        <item x="7844"/>
        <item x="6552"/>
        <item x="7115"/>
        <item x="4743"/>
        <item x="7381"/>
        <item x="625"/>
        <item x="3934"/>
        <item x="7307"/>
        <item x="2817"/>
        <item x="2110"/>
        <item x="5417"/>
        <item x="2818"/>
        <item x="5183"/>
        <item x="4002"/>
        <item x="448"/>
        <item x="3101"/>
        <item x="4003"/>
        <item x="626"/>
        <item x="1888"/>
        <item x="5184"/>
        <item x="6660"/>
        <item x="7745"/>
        <item x="5020"/>
        <item x="5498"/>
        <item x="5185"/>
        <item x="3371"/>
        <item x="1692"/>
        <item x="5087"/>
        <item x="1489"/>
        <item x="1066"/>
        <item x="5186"/>
        <item x="6553"/>
        <item x="4130"/>
        <item x="627"/>
        <item x="2111"/>
        <item x="449"/>
        <item x="2616"/>
        <item x="160"/>
        <item x="7471"/>
        <item x="2296"/>
        <item x="7432"/>
        <item x="7116"/>
        <item x="628"/>
        <item x="629"/>
        <item x="3674"/>
        <item x="7411"/>
        <item x="7433"/>
        <item x="7308"/>
        <item x="805"/>
        <item x="3442"/>
        <item x="161"/>
        <item x="6821"/>
        <item x="5540"/>
        <item x="6270"/>
        <item x="6271"/>
        <item x="6933"/>
        <item x="4696"/>
        <item x="4131"/>
        <item x="6437"/>
        <item x="6554"/>
        <item x="6661"/>
        <item x="3102"/>
        <item x="2962"/>
        <item x="3103"/>
        <item x="3210"/>
        <item x="6438"/>
        <item x="6032"/>
        <item x="162"/>
        <item x="3935"/>
        <item x="163"/>
        <item x="2963"/>
        <item x="4220"/>
        <item x="164"/>
        <item x="1151"/>
        <item x="7658"/>
        <item x="7746"/>
        <item x="4697"/>
        <item x="5251"/>
        <item x="1693"/>
        <item x="5499"/>
        <item x="7523"/>
        <item x="2819"/>
        <item x="2741"/>
        <item x="2820"/>
        <item x="6724"/>
        <item x="4383"/>
        <item x="2964"/>
        <item x="165"/>
        <item x="450"/>
        <item x="7309"/>
        <item x="1585"/>
        <item x="1694"/>
        <item x="3211"/>
        <item x="1490"/>
        <item x="4176"/>
        <item x="630"/>
        <item x="3443"/>
        <item x="3515"/>
        <item x="3212"/>
        <item x="4221"/>
        <item x="954"/>
        <item x="6272"/>
        <item x="1695"/>
        <item x="6555"/>
        <item x="631"/>
        <item x="7575"/>
        <item x="7747"/>
        <item x="7576"/>
        <item x="7577"/>
        <item x="4836"/>
        <item x="7659"/>
        <item x="7748"/>
        <item x="7845"/>
        <item x="7846"/>
        <item x="7847"/>
        <item x="7749"/>
        <item x="7848"/>
        <item x="1225"/>
        <item x="6138"/>
        <item x="2112"/>
        <item x="2113"/>
        <item x="7849"/>
        <item x="1067"/>
        <item x="1068"/>
        <item x="3593"/>
        <item x="955"/>
        <item x="5418"/>
        <item x="956"/>
        <item x="957"/>
        <item x="3372"/>
        <item x="2114"/>
        <item x="5419"/>
        <item x="4837"/>
        <item x="2444"/>
        <item x="4934"/>
        <item x="2115"/>
        <item x="1152"/>
        <item x="1359"/>
        <item x="2617"/>
        <item x="166"/>
        <item x="6273"/>
        <item x="7578"/>
        <item x="356"/>
        <item x="357"/>
        <item x="451"/>
        <item x="452"/>
        <item x="2297"/>
        <item x="5187"/>
        <item x="6274"/>
        <item x="1491"/>
        <item x="2618"/>
        <item x="1360"/>
        <item x="2619"/>
        <item x="7660"/>
        <item x="2298"/>
        <item x="6934"/>
        <item x="7310"/>
        <item x="6275"/>
        <item x="2620"/>
        <item x="6725"/>
        <item x="3863"/>
        <item x="958"/>
        <item x="7750"/>
        <item x="7661"/>
        <item x="1226"/>
        <item x="7579"/>
        <item x="2445"/>
        <item x="1889"/>
        <item x="806"/>
        <item x="1890"/>
        <item x="1891"/>
        <item x="1492"/>
        <item x="7662"/>
        <item x="2116"/>
        <item x="1153"/>
        <item x="6276"/>
        <item x="7663"/>
        <item x="5021"/>
        <item x="632"/>
        <item x="1892"/>
        <item x="7664"/>
        <item x="7665"/>
        <item x="2117"/>
        <item x="1893"/>
        <item x="3936"/>
        <item x="1696"/>
        <item x="5420"/>
        <item x="3104"/>
        <item x="6662"/>
        <item x="7022"/>
        <item x="2821"/>
        <item x="7666"/>
        <item x="5713"/>
        <item x="167"/>
        <item x="4645"/>
        <item x="4538"/>
        <item x="3937"/>
        <item x="6410"/>
        <item x="4004"/>
        <item x="3213"/>
        <item x="7667"/>
        <item x="6492"/>
        <item x="5421"/>
        <item x="1361"/>
        <item x="1362"/>
        <item x="1894"/>
        <item x="168"/>
        <item x="2686"/>
        <item x="6822"/>
        <item x="5022"/>
        <item x="7751"/>
        <item x="633"/>
        <item x="3373"/>
        <item x="2742"/>
        <item x="1154"/>
        <item x="1895"/>
        <item x="7668"/>
        <item x="7669"/>
        <item x="6277"/>
        <item x="7850"/>
        <item x="3374"/>
        <item x="959"/>
        <item x="6384"/>
        <item x="1493"/>
        <item x="5617"/>
        <item x="6823"/>
        <item x="5853"/>
        <item x="6385"/>
        <item x="453"/>
        <item x="7851"/>
        <item x="5023"/>
        <item x="6556"/>
        <item x="4970"/>
        <item x="4581"/>
        <item x="2822"/>
        <item x="5618"/>
        <item x="5422"/>
        <item x="3938"/>
        <item x="5423"/>
        <item x="7670"/>
        <item x="7671"/>
        <item x="4744"/>
        <item x="5088"/>
        <item x="2118"/>
        <item x="2119"/>
        <item x="169"/>
        <item x="170"/>
        <item x="7580"/>
        <item x="7672"/>
        <item x="3939"/>
        <item x="7581"/>
        <item x="4838"/>
        <item x="7673"/>
        <item x="1896"/>
        <item x="1897"/>
        <item x="2621"/>
        <item x="3675"/>
        <item x="3864"/>
        <item x="2965"/>
        <item x="6139"/>
        <item x="3516"/>
        <item x="2687"/>
        <item x="3290"/>
        <item x="2120"/>
        <item x="2688"/>
        <item x="2966"/>
        <item x="7582"/>
        <item x="2121"/>
        <item x="1697"/>
        <item x="634"/>
        <item x="4307"/>
        <item x="2446"/>
        <item x="2530"/>
        <item x="4839"/>
        <item x="4840"/>
        <item x="6493"/>
        <item x="6557"/>
        <item x="4745"/>
        <item x="7674"/>
        <item x="6278"/>
        <item x="6033"/>
        <item x="960"/>
        <item x="2299"/>
        <item x="4089"/>
        <item x="171"/>
        <item x="961"/>
        <item x="3676"/>
        <item x="962"/>
        <item x="5424"/>
        <item x="7675"/>
        <item x="1227"/>
        <item x="172"/>
        <item x="7583"/>
        <item x="4281"/>
        <item x="963"/>
        <item x="1698"/>
        <item x="7852"/>
        <item x="7311"/>
        <item x="7154"/>
        <item x="5425"/>
        <item x="7524"/>
        <item x="4698"/>
        <item x="2122"/>
        <item x="964"/>
        <item x="2622"/>
        <item x="1699"/>
        <item x="2123"/>
        <item x="2447"/>
        <item x="3517"/>
        <item x="7584"/>
        <item x="7621"/>
        <item x="6279"/>
        <item x="5949"/>
        <item x="635"/>
        <item x="3375"/>
        <item x="6280"/>
        <item x="5089"/>
        <item x="1898"/>
        <item x="7312"/>
        <item x="5619"/>
        <item x="3677"/>
        <item x="636"/>
        <item x="2623"/>
        <item x="6140"/>
        <item x="5950"/>
        <item x="2124"/>
        <item x="2125"/>
        <item x="1899"/>
        <item x="4222"/>
        <item x="6472"/>
        <item x="6473"/>
        <item x="7472"/>
        <item x="4539"/>
        <item x="4132"/>
        <item x="5714"/>
        <item x="7585"/>
        <item x="1900"/>
        <item x="7217"/>
        <item x="173"/>
        <item x="2448"/>
        <item x="6663"/>
        <item x="7525"/>
        <item x="3678"/>
        <item x="2126"/>
        <item x="358"/>
        <item x="4484"/>
        <item x="5620"/>
        <item x="6935"/>
        <item x="7218"/>
        <item x="5188"/>
        <item x="2300"/>
        <item x="5314"/>
        <item x="7023"/>
        <item x="7080"/>
        <item x="1155"/>
        <item x="3940"/>
        <item x="6034"/>
        <item x="7382"/>
        <item x="3679"/>
        <item x="6558"/>
        <item x="7752"/>
        <item x="7024"/>
        <item x="4935"/>
        <item x="5621"/>
        <item x="6439"/>
        <item x="5189"/>
        <item x="5622"/>
        <item x="6281"/>
        <item x="1901"/>
        <item x="3105"/>
        <item x="2967"/>
        <item x="6824"/>
        <item x="3680"/>
        <item x="637"/>
        <item x="174"/>
        <item x="2301"/>
        <item x="2968"/>
        <item x="2449"/>
        <item x="6825"/>
        <item x="4699"/>
        <item x="5951"/>
        <item x="6386"/>
        <item x="7155"/>
        <item x="1700"/>
        <item x="6826"/>
        <item x="5952"/>
        <item x="6827"/>
        <item x="3594"/>
        <item x="1701"/>
        <item x="6559"/>
        <item x="2127"/>
        <item x="2823"/>
        <item x="175"/>
        <item x="6828"/>
        <item x="5854"/>
        <item x="965"/>
        <item x="7117"/>
        <item x="2624"/>
        <item x="4133"/>
        <item x="966"/>
        <item x="638"/>
        <item x="6141"/>
        <item x="2302"/>
        <item x="4746"/>
        <item x="1902"/>
        <item x="7156"/>
        <item x="7219"/>
        <item x="454"/>
        <item x="1903"/>
        <item x="3681"/>
        <item x="3804"/>
        <item x="2128"/>
        <item x="807"/>
        <item x="4700"/>
        <item x="2129"/>
        <item x="5315"/>
        <item x="5855"/>
        <item x="3106"/>
        <item x="967"/>
        <item x="2625"/>
        <item x="6706"/>
        <item x="7473"/>
        <item x="6829"/>
        <item x="6142"/>
        <item x="5316"/>
        <item x="7586"/>
        <item x="7313"/>
        <item x="6560"/>
        <item x="7753"/>
        <item x="3682"/>
        <item x="7853"/>
        <item x="7754"/>
        <item x="1702"/>
        <item x="5953"/>
        <item x="176"/>
        <item x="2303"/>
        <item x="3683"/>
        <item x="177"/>
        <item x="2130"/>
        <item x="4223"/>
        <item x="7025"/>
        <item x="4540"/>
        <item x="968"/>
        <item x="178"/>
        <item x="7474"/>
        <item x="4971"/>
        <item x="3291"/>
        <item x="3214"/>
        <item x="3376"/>
        <item x="1586"/>
        <item x="6830"/>
        <item x="1904"/>
        <item x="1494"/>
        <item x="2531"/>
        <item x="1905"/>
        <item x="2970"/>
        <item x="4485"/>
        <item x="455"/>
        <item x="4134"/>
        <item x="6282"/>
        <item x="2971"/>
        <item x="2972"/>
        <item x="808"/>
        <item x="4747"/>
        <item x="4886"/>
        <item x="5500"/>
        <item x="4384"/>
        <item x="5623"/>
        <item x="5624"/>
        <item x="5541"/>
        <item x="6936"/>
        <item x="5625"/>
        <item x="3292"/>
        <item x="2824"/>
        <item x="5190"/>
        <item x="7676"/>
        <item x="7854"/>
        <item x="6283"/>
        <item x="5426"/>
        <item x="7587"/>
        <item x="2973"/>
        <item x="4787"/>
        <item x="3865"/>
        <item x="6284"/>
        <item x="2626"/>
        <item x="639"/>
        <item x="640"/>
        <item x="1228"/>
        <item x="3518"/>
        <item x="1703"/>
        <item x="179"/>
        <item x="180"/>
        <item x="181"/>
        <item x="2450"/>
        <item x="359"/>
        <item x="2132"/>
        <item x="2133"/>
        <item x="6285"/>
        <item x="182"/>
        <item x="4701"/>
        <item x="4788"/>
        <item x="4426"/>
        <item x="3107"/>
        <item x="5542"/>
        <item x="2451"/>
        <item x="5427"/>
        <item x="2627"/>
        <item x="5779"/>
        <item x="6387"/>
        <item x="1704"/>
        <item x="3108"/>
        <item x="4449"/>
        <item x="5428"/>
        <item x="5954"/>
        <item x="5429"/>
        <item x="5780"/>
        <item x="6664"/>
        <item x="5781"/>
        <item x="5090"/>
        <item x="5543"/>
        <item x="5317"/>
        <item x="1705"/>
        <item x="2452"/>
        <item x="183"/>
        <item x="5715"/>
        <item x="7081"/>
        <item x="6286"/>
        <item x="7220"/>
        <item x="7221"/>
        <item x="5091"/>
        <item x="5716"/>
        <item x="4789"/>
        <item x="4887"/>
        <item x="4972"/>
        <item x="6937"/>
        <item x="6938"/>
        <item x="7165"/>
        <item x="6143"/>
        <item x="456"/>
        <item x="1069"/>
        <item x="7314"/>
        <item x="5782"/>
        <item x="5430"/>
        <item x="3595"/>
        <item x="641"/>
        <item x="360"/>
        <item x="2134"/>
        <item x="642"/>
        <item x="4090"/>
        <item x="3519"/>
        <item x="2497"/>
        <item x="6287"/>
        <item x="2135"/>
        <item x="3941"/>
        <item x="7222"/>
        <item x="5856"/>
        <item x="4611"/>
        <item x="2198"/>
        <item x="4790"/>
        <item x="6831"/>
        <item x="5544"/>
        <item x="1495"/>
        <item x="4091"/>
        <item x="2453"/>
        <item x="184"/>
        <item x="3215"/>
        <item x="643"/>
        <item x="1906"/>
        <item x="3444"/>
        <item x="6035"/>
        <item x="6939"/>
        <item x="4282"/>
        <item x="5024"/>
        <item x="1587"/>
        <item x="1907"/>
        <item x="644"/>
        <item x="1588"/>
        <item x="1070"/>
        <item x="4427"/>
        <item x="7434"/>
        <item x="1908"/>
        <item x="1909"/>
        <item x="3520"/>
        <item x="1910"/>
        <item x="5545"/>
        <item x="6665"/>
        <item x="5318"/>
        <item x="5319"/>
        <item x="809"/>
        <item x="1071"/>
        <item x="7475"/>
        <item x="5857"/>
        <item x="5320"/>
        <item x="1156"/>
        <item x="4702"/>
        <item x="4612"/>
        <item x="2454"/>
        <item x="2304"/>
        <item x="3942"/>
        <item x="969"/>
        <item x="5783"/>
        <item x="3866"/>
        <item x="5501"/>
        <item x="5717"/>
        <item x="5718"/>
        <item x="6144"/>
        <item x="5663"/>
        <item x="6832"/>
        <item x="6666"/>
        <item x="4703"/>
        <item x="5858"/>
        <item x="6388"/>
        <item x="5546"/>
        <item x="6833"/>
        <item x="6667"/>
        <item x="7435"/>
        <item x="645"/>
        <item x="5955"/>
        <item x="4791"/>
        <item x="4428"/>
        <item x="6145"/>
        <item x="5859"/>
        <item x="5956"/>
        <item x="4450"/>
        <item x="2305"/>
        <item x="2306"/>
        <item x="3416"/>
        <item x="3032"/>
        <item x="3293"/>
        <item x="4283"/>
        <item x="3377"/>
        <item x="3867"/>
        <item x="2455"/>
        <item x="1706"/>
        <item x="2689"/>
        <item x="4429"/>
        <item x="4005"/>
        <item x="2307"/>
        <item x="2456"/>
        <item x="4582"/>
        <item x="2974"/>
        <item x="4888"/>
        <item x="1157"/>
        <item x="4224"/>
        <item x="5321"/>
        <item x="3868"/>
        <item x="5322"/>
        <item x="5860"/>
        <item x="6668"/>
        <item x="4050"/>
        <item x="1496"/>
        <item x="361"/>
        <item x="7855"/>
        <item x="6036"/>
        <item x="2308"/>
        <item x="185"/>
        <item x="3596"/>
        <item x="186"/>
        <item x="5502"/>
        <item x="810"/>
        <item x="187"/>
        <item x="3805"/>
        <item x="2975"/>
        <item x="4792"/>
        <item x="646"/>
        <item x="188"/>
        <item x="362"/>
        <item x="1707"/>
        <item x="4512"/>
        <item x="3521"/>
        <item x="4889"/>
        <item x="189"/>
        <item x="811"/>
        <item x="3522"/>
        <item x="3216"/>
        <item x="4092"/>
        <item x="647"/>
        <item x="7315"/>
        <item x="4541"/>
        <item x="457"/>
        <item x="190"/>
        <item x="7856"/>
        <item x="6288"/>
        <item x="2136"/>
        <item x="5191"/>
        <item x="6726"/>
        <item x="4451"/>
        <item x="4646"/>
        <item x="2532"/>
        <item x="1589"/>
        <item x="191"/>
        <item x="2309"/>
        <item x="2457"/>
        <item x="7118"/>
        <item x="5626"/>
        <item x="5431"/>
        <item x="5784"/>
        <item x="7119"/>
        <item x="7026"/>
        <item x="6834"/>
        <item x="6940"/>
        <item x="7027"/>
        <item x="2825"/>
        <item x="1497"/>
        <item x="7588"/>
        <item x="3943"/>
        <item x="648"/>
        <item x="3684"/>
        <item x="4402"/>
        <item x="4093"/>
        <item x="5323"/>
        <item x="6561"/>
        <item x="4613"/>
        <item x="4659"/>
        <item x="5092"/>
        <item x="5093"/>
        <item x="6389"/>
        <item x="5094"/>
        <item x="5095"/>
        <item x="5096"/>
        <item x="5432"/>
        <item x="4308"/>
        <item x="2533"/>
        <item x="5097"/>
        <item x="4841"/>
        <item x="4890"/>
        <item x="5785"/>
        <item x="4388"/>
        <item x="4704"/>
        <item x="5627"/>
        <item x="6037"/>
        <item x="7157"/>
        <item x="6440"/>
        <item x="1590"/>
        <item x="1708"/>
        <item x="1498"/>
        <item x="1911"/>
        <item x="458"/>
        <item x="192"/>
        <item x="3217"/>
        <item x="2137"/>
        <item x="3806"/>
        <item x="3597"/>
        <item x="4150"/>
        <item x="5192"/>
        <item x="7120"/>
        <item x="6727"/>
        <item x="6441"/>
        <item x="4225"/>
        <item x="4748"/>
        <item x="7028"/>
        <item x="7223"/>
        <item x="6289"/>
        <item x="1229"/>
        <item x="6038"/>
        <item x="4891"/>
        <item x="6290"/>
        <item x="7224"/>
        <item x="1072"/>
        <item x="5628"/>
        <item x="649"/>
        <item x="2138"/>
        <item x="3523"/>
        <item x="4842"/>
        <item x="4542"/>
        <item x="193"/>
        <item x="6728"/>
        <item x="970"/>
        <item x="2976"/>
        <item x="459"/>
        <item x="5193"/>
        <item x="6039"/>
        <item x="6040"/>
        <item x="3869"/>
        <item x="2139"/>
        <item x="2534"/>
        <item x="7755"/>
        <item x="2140"/>
        <item x="1073"/>
        <item x="1499"/>
        <item x="4543"/>
        <item x="3524"/>
        <item x="4486"/>
        <item x="1230"/>
        <item x="194"/>
        <item x="5957"/>
        <item x="4452"/>
        <item x="4094"/>
        <item x="2141"/>
        <item x="3378"/>
        <item x="2826"/>
        <item x="1591"/>
        <item x="1500"/>
        <item x="3294"/>
        <item x="2310"/>
        <item x="1912"/>
        <item x="3526"/>
        <item x="1914"/>
        <item x="3685"/>
        <item x="6291"/>
        <item x="3598"/>
        <item x="650"/>
        <item x="5324"/>
        <item x="971"/>
        <item x="3870"/>
        <item x="4544"/>
        <item x="5958"/>
        <item x="5861"/>
        <item x="3525"/>
        <item x="4095"/>
        <item x="1913"/>
        <item x="972"/>
        <item x="2142"/>
        <item x="1231"/>
        <item x="973"/>
        <item x="2535"/>
        <item x="1915"/>
        <item x="5252"/>
        <item x="3944"/>
        <item x="1916"/>
        <item x="2143"/>
        <item x="4403"/>
        <item x="1232"/>
        <item x="5253"/>
        <item x="4973"/>
        <item x="974"/>
        <item x="5194"/>
        <item x="3379"/>
        <item x="975"/>
        <item x="5547"/>
        <item x="4583"/>
        <item x="4749"/>
        <item x="4430"/>
        <item x="3807"/>
        <item x="3808"/>
        <item x="1501"/>
        <item x="3871"/>
        <item x="3686"/>
        <item x="812"/>
        <item x="2311"/>
        <item x="195"/>
        <item x="3042"/>
        <item x="6041"/>
        <item x="5862"/>
        <item x="4353"/>
        <item x="7029"/>
        <item x="4513"/>
        <item x="1363"/>
        <item x="6595"/>
        <item x="7383"/>
        <item x="2536"/>
        <item x="4892"/>
        <item x="4974"/>
        <item x="4975"/>
        <item x="3599"/>
        <item x="7589"/>
        <item x="1364"/>
        <item x="3612"/>
        <item x="3380"/>
        <item x="5719"/>
        <item x="4514"/>
        <item x="4006"/>
        <item x="3445"/>
        <item x="4309"/>
        <item x="7530"/>
        <item x="7857"/>
        <item x="4051"/>
        <item x="1074"/>
        <item x="7677"/>
        <item x="3218"/>
        <item x="6292"/>
        <item x="3381"/>
        <item x="5098"/>
        <item x="5325"/>
        <item x="2827"/>
        <item x="1592"/>
        <item x="6293"/>
        <item x="363"/>
        <item x="6669"/>
        <item x="4893"/>
        <item x="3219"/>
        <item x="3382"/>
        <item x="3109"/>
        <item x="4177"/>
        <item x="3687"/>
        <item x="5099"/>
        <item x="2458"/>
        <item x="7506"/>
        <item x="5786"/>
        <item x="1709"/>
        <item x="976"/>
        <item x="2144"/>
        <item x="3220"/>
        <item x="977"/>
        <item x="7590"/>
        <item x="3527"/>
        <item x="6042"/>
        <item x="3688"/>
        <item x="1710"/>
        <item x="1917"/>
        <item x="3689"/>
        <item x="651"/>
        <item x="196"/>
        <item x="6835"/>
        <item x="6294"/>
        <item x="2145"/>
        <item x="197"/>
        <item x="198"/>
        <item x="1075"/>
        <item x="3446"/>
        <item x="199"/>
        <item x="364"/>
        <item x="200"/>
        <item x="978"/>
        <item x="201"/>
        <item x="1593"/>
        <item x="5433"/>
        <item x="3809"/>
        <item x="6146"/>
        <item x="5863"/>
        <item x="5864"/>
        <item x="202"/>
        <item x="4660"/>
        <item x="2828"/>
        <item x="3690"/>
        <item x="460"/>
        <item x="5434"/>
        <item x="6147"/>
        <item x="4591"/>
        <item x="3810"/>
        <item x="1076"/>
        <item x="652"/>
        <item x="3691"/>
        <item x="4705"/>
        <item x="3028"/>
        <item x="4354"/>
        <item x="2977"/>
        <item x="2829"/>
        <item x="1918"/>
        <item x="979"/>
        <item x="3383"/>
        <item x="1711"/>
        <item x="3872"/>
        <item x="2628"/>
        <item x="3692"/>
        <item x="1158"/>
        <item x="1159"/>
        <item x="4355"/>
        <item x="1919"/>
        <item x="1160"/>
        <item x="3693"/>
        <item x="3694"/>
        <item x="1233"/>
        <item x="2146"/>
        <item x="5865"/>
        <item x="1920"/>
        <item x="6596"/>
        <item x="3110"/>
        <item x="5629"/>
        <item x="2147"/>
        <item x="5435"/>
        <item x="653"/>
        <item x="6295"/>
        <item x="4226"/>
        <item x="2629"/>
        <item x="3043"/>
        <item x="654"/>
        <item x="655"/>
        <item x="7531"/>
        <item x="5254"/>
        <item x="7225"/>
        <item x="5025"/>
        <item x="6043"/>
        <item x="4007"/>
        <item x="1502"/>
        <item x="5255"/>
        <item x="2148"/>
        <item x="2149"/>
        <item x="2830"/>
        <item x="5720"/>
        <item x="656"/>
        <item x="2150"/>
        <item x="5959"/>
        <item x="7702"/>
        <item x="3695"/>
        <item x="6474"/>
        <item x="1921"/>
        <item x="1503"/>
        <item x="7591"/>
        <item x="6442"/>
        <item x="6148"/>
        <item x="5630"/>
        <item x="203"/>
        <item x="6044"/>
        <item x="813"/>
        <item x="1105"/>
        <item x="980"/>
        <item x="1161"/>
        <item x="1162"/>
        <item x="365"/>
        <item x="4453"/>
        <item x="1234"/>
        <item x="6045"/>
        <item x="3447"/>
        <item x="7703"/>
        <item x="7711"/>
        <item x="204"/>
        <item x="981"/>
        <item x="4178"/>
        <item x="3318"/>
        <item x="3945"/>
        <item x="205"/>
        <item x="6149"/>
        <item x="2537"/>
        <item x="2459"/>
        <item x="3384"/>
        <item x="366"/>
        <item x="3221"/>
        <item x="2151"/>
        <item x="2538"/>
        <item x="2978"/>
        <item x="6562"/>
        <item x="7384"/>
        <item x="657"/>
        <item x="7316"/>
        <item x="2831"/>
        <item x="4614"/>
        <item x="7476"/>
        <item x="4615"/>
        <item x="4616"/>
        <item x="7385"/>
        <item x="7498"/>
        <item x="3696"/>
        <item x="7507"/>
        <item x="5436"/>
        <item x="7477"/>
        <item x="1365"/>
        <item x="1366"/>
        <item x="7478"/>
        <item x="1922"/>
        <item x="1923"/>
        <item x="3873"/>
        <item x="4976"/>
        <item x="4008"/>
        <item x="5631"/>
        <item x="4617"/>
        <item x="6670"/>
        <item x="6671"/>
        <item x="367"/>
        <item x="2832"/>
        <item x="1594"/>
        <item x="7386"/>
        <item x="4227"/>
        <item x="3697"/>
        <item x="6296"/>
        <item x="4330"/>
        <item x="3698"/>
        <item x="5866"/>
        <item x="1163"/>
        <item x="2312"/>
        <item x="7387"/>
        <item x="3699"/>
        <item x="206"/>
        <item x="5867"/>
        <item x="4894"/>
        <item x="4009"/>
        <item x="461"/>
        <item x="3222"/>
        <item x="2313"/>
        <item x="2539"/>
        <item x="814"/>
        <item x="3385"/>
        <item x="7436"/>
        <item x="4487"/>
        <item x="7030"/>
        <item x="4180"/>
        <item x="4179"/>
        <item x="5960"/>
        <item x="7317"/>
        <item x="3700"/>
        <item x="2152"/>
        <item x="2743"/>
        <item x="6836"/>
        <item x="2833"/>
        <item x="3386"/>
        <item x="1712"/>
        <item x="3701"/>
        <item x="3702"/>
        <item x="7412"/>
        <item x="2314"/>
        <item x="658"/>
        <item x="815"/>
        <item x="3387"/>
        <item x="2979"/>
        <item x="1504"/>
        <item x="2153"/>
        <item x="3874"/>
        <item x="4010"/>
        <item x="1235"/>
        <item x="1236"/>
        <item x="1713"/>
        <item x="7031"/>
        <item x="3946"/>
        <item x="5195"/>
        <item x="5868"/>
        <item x="7388"/>
        <item x="207"/>
        <item x="7121"/>
        <item x="982"/>
        <item x="5721"/>
        <item x="4374"/>
        <item x="4052"/>
        <item x="2460"/>
        <item x="6297"/>
        <item x="3388"/>
        <item x="7413"/>
        <item x="5100"/>
        <item x="2834"/>
        <item x="659"/>
        <item x="5196"/>
        <item x="6390"/>
        <item x="4488"/>
        <item x="3703"/>
        <item x="368"/>
        <item x="4375"/>
        <item x="4519"/>
        <item x="2835"/>
        <item x="4181"/>
        <item x="5197"/>
        <item x="7756"/>
        <item x="4331"/>
        <item x="4228"/>
        <item x="4053"/>
        <item x="6672"/>
        <item x="5787"/>
        <item x="5632"/>
        <item x="5722"/>
        <item x="6673"/>
        <item x="5723"/>
        <item x="2461"/>
        <item x="2462"/>
        <item x="2463"/>
        <item x="4545"/>
        <item x="4936"/>
        <item x="4895"/>
        <item x="5326"/>
        <item x="7479"/>
        <item x="660"/>
        <item x="2980"/>
        <item x="4315"/>
        <item x="1924"/>
        <item x="3875"/>
        <item x="210"/>
        <item x="208"/>
        <item x="983"/>
        <item x="209"/>
        <item x="3295"/>
        <item x="2315"/>
        <item x="211"/>
        <item x="212"/>
        <item x="2464"/>
        <item x="2540"/>
        <item x="984"/>
        <item x="213"/>
        <item x="369"/>
        <item x="3704"/>
        <item x="6674"/>
        <item x="4096"/>
        <item x="3743"/>
        <item x="5437"/>
        <item x="5101"/>
        <item x="214"/>
        <item x="3111"/>
        <item x="2465"/>
        <item x="7032"/>
        <item x="3223"/>
        <item x="661"/>
        <item x="662"/>
        <item x="370"/>
        <item x="816"/>
        <item x="215"/>
        <item x="2630"/>
        <item x="2316"/>
        <item x="1714"/>
        <item x="2466"/>
        <item x="2317"/>
        <item x="1715"/>
        <item x="817"/>
        <item x="663"/>
        <item x="664"/>
        <item x="216"/>
        <item x="5198"/>
        <item x="666"/>
        <item x="818"/>
        <item x="5327"/>
        <item x="667"/>
        <item x="2318"/>
        <item x="5869"/>
        <item x="5439"/>
        <item x="5440"/>
        <item x="5199"/>
        <item x="5441"/>
        <item x="7083"/>
        <item x="5200"/>
        <item x="986"/>
        <item x="6837"/>
        <item x="5257"/>
        <item x="5442"/>
        <item x="3296"/>
        <item x="5202"/>
        <item x="4356"/>
        <item x="6151"/>
        <item x="5634"/>
        <item x="5503"/>
        <item x="5203"/>
        <item x="5103"/>
        <item x="2319"/>
        <item x="6150"/>
        <item x="7082"/>
        <item x="4135"/>
        <item x="665"/>
        <item x="5438"/>
        <item x="6298"/>
        <item x="7318"/>
        <item x="4937"/>
        <item x="7033"/>
        <item x="985"/>
        <item x="668"/>
        <item x="6475"/>
        <item x="2154"/>
        <item x="5201"/>
        <item x="6299"/>
        <item x="5256"/>
        <item x="4647"/>
        <item x="7319"/>
        <item x="5788"/>
        <item x="7226"/>
        <item x="5870"/>
        <item x="5633"/>
        <item x="5548"/>
        <item x="6675"/>
        <item x="5102"/>
        <item x="7227"/>
        <item x="6300"/>
        <item x="6047"/>
        <item x="5443"/>
        <item x="5871"/>
        <item x="5635"/>
        <item x="5328"/>
        <item x="5258"/>
        <item x="5789"/>
        <item x="669"/>
        <item x="5636"/>
        <item x="4648"/>
        <item x="7320"/>
        <item x="819"/>
        <item x="3947"/>
        <item x="670"/>
        <item x="5724"/>
        <item x="7034"/>
        <item x="7321"/>
        <item x="5790"/>
        <item x="671"/>
        <item x="4054"/>
        <item x="5872"/>
        <item x="987"/>
        <item x="3876"/>
        <item x="820"/>
        <item x="6391"/>
        <item x="821"/>
        <item x="1716"/>
        <item x="672"/>
        <item x="673"/>
        <item x="674"/>
        <item x="2155"/>
        <item x="2836"/>
        <item x="1505"/>
        <item x="6392"/>
        <item x="7322"/>
        <item x="2541"/>
        <item x="2156"/>
        <item x="6301"/>
        <item x="2631"/>
        <item x="6838"/>
        <item x="7035"/>
        <item x="6839"/>
        <item x="2320"/>
        <item x="1925"/>
        <item x="1595"/>
        <item x="5204"/>
        <item x="5637"/>
        <item x="1237"/>
        <item x="217"/>
        <item x="4182"/>
        <item x="5205"/>
        <item x="6302"/>
        <item x="462"/>
        <item x="2321"/>
        <item x="2981"/>
        <item x="7592"/>
        <item x="2467"/>
        <item x="218"/>
        <item x="3224"/>
        <item x="1926"/>
        <item x="3761"/>
        <item x="7122"/>
        <item x="2982"/>
        <item x="463"/>
        <item x="7323"/>
        <item x="1506"/>
        <item x="3112"/>
        <item x="3389"/>
        <item x="2157"/>
        <item x="2322"/>
        <item x="2983"/>
        <item x="2761"/>
        <item x="3762"/>
        <item x="2984"/>
        <item x="3705"/>
        <item x="5026"/>
        <item x="3113"/>
        <item x="1077"/>
        <item x="2744"/>
        <item x="219"/>
        <item x="4011"/>
        <item x="1927"/>
        <item x="2542"/>
        <item x="4357"/>
        <item x="1928"/>
        <item x="4012"/>
        <item x="220"/>
        <item x="371"/>
        <item x="2969"/>
        <item x="2985"/>
        <item x="1078"/>
        <item x="221"/>
        <item x="3225"/>
        <item x="7036"/>
        <item x="2323"/>
        <item x="1717"/>
        <item x="1079"/>
        <item x="5549"/>
        <item x="6303"/>
        <item x="6840"/>
        <item x="5638"/>
        <item x="6841"/>
        <item x="5504"/>
        <item x="6393"/>
        <item x="4515"/>
        <item x="988"/>
        <item x="3600"/>
        <item x="7526"/>
        <item x="4843"/>
        <item x="372"/>
        <item x="675"/>
        <item x="3226"/>
        <item x="4013"/>
        <item x="223"/>
        <item x="1929"/>
        <item x="6842"/>
        <item x="4938"/>
        <item x="5725"/>
        <item x="6676"/>
        <item x="6729"/>
        <item x="6152"/>
        <item x="4097"/>
        <item x="3227"/>
        <item x="222"/>
        <item x="373"/>
        <item x="2158"/>
        <item x="4014"/>
        <item x="1507"/>
        <item x="1508"/>
        <item x="2543"/>
        <item x="3114"/>
        <item x="2986"/>
        <item x="3116"/>
        <item x="3115"/>
        <item x="3811"/>
        <item x="2987"/>
        <item x="2324"/>
        <item x="1930"/>
        <item x="5206"/>
        <item x="3601"/>
        <item x="6843"/>
        <item x="3528"/>
        <item x="1718"/>
        <item x="3529"/>
        <item x="224"/>
        <item x="4183"/>
        <item x="3706"/>
        <item x="2159"/>
        <item x="225"/>
        <item x="6563"/>
        <item x="676"/>
        <item x="2988"/>
        <item x="4489"/>
        <item x="7757"/>
        <item x="2989"/>
        <item x="6677"/>
        <item x="4332"/>
        <item x="6443"/>
        <item x="6304"/>
        <item x="5873"/>
        <item x="6678"/>
        <item x="6444"/>
        <item x="5259"/>
        <item x="2160"/>
        <item x="2544"/>
        <item x="6305"/>
        <item x="3530"/>
        <item x="3812"/>
        <item x="5207"/>
        <item x="7858"/>
        <item x="7798"/>
        <item x="1080"/>
        <item x="3763"/>
        <item x="2990"/>
        <item x="1238"/>
        <item x="1239"/>
        <item x="1240"/>
        <item x="1241"/>
        <item x="1242"/>
        <item x="1243"/>
        <item x="1244"/>
        <item x="1245"/>
        <item x="4136"/>
        <item x="1081"/>
        <item x="4284"/>
        <item x="1509"/>
        <item x="6306"/>
        <item x="989"/>
        <item x="6730"/>
        <item x="7158"/>
        <item x="3602"/>
        <item x="374"/>
        <item x="226"/>
        <item x="227"/>
        <item x="3228"/>
        <item x="5726"/>
        <item x="990"/>
        <item x="677"/>
        <item x="2161"/>
        <item x="678"/>
        <item x="7159"/>
        <item x="6307"/>
        <item x="228"/>
        <item x="2690"/>
        <item x="6308"/>
        <item x="3390"/>
        <item x="375"/>
        <item x="6564"/>
        <item x="679"/>
        <item x="5104"/>
        <item x="3117"/>
        <item x="5550"/>
        <item x="680"/>
        <item x="2162"/>
        <item x="2837"/>
        <item x="4137"/>
        <item x="1367"/>
        <item x="4376"/>
        <item x="376"/>
        <item x="1082"/>
        <item x="681"/>
        <item x="6565"/>
        <item x="2468"/>
        <item x="6309"/>
        <item x="229"/>
        <item x="6153"/>
        <item x="3448"/>
        <item x="1368"/>
        <item x="7859"/>
        <item x="7860"/>
        <item x="7389"/>
        <item x="4454"/>
        <item x="5208"/>
        <item x="682"/>
        <item x="6445"/>
        <item x="7037"/>
        <item x="1596"/>
        <item x="230"/>
        <item x="683"/>
        <item x="7758"/>
        <item x="3877"/>
        <item x="5961"/>
        <item x="1510"/>
        <item x="6844"/>
        <item x="7861"/>
        <item x="2469"/>
        <item x="3603"/>
        <item x="684"/>
        <item x="5444"/>
        <item x="4939"/>
        <item x="5445"/>
        <item x="2545"/>
        <item x="6845"/>
        <item x="4285"/>
        <item x="231"/>
        <item x="1164"/>
        <item x="3878"/>
        <item x="3391"/>
        <item x="7390"/>
        <item x="5329"/>
        <item x="5727"/>
        <item x="3118"/>
        <item x="5639"/>
        <item x="7123"/>
        <item x="2838"/>
        <item x="3764"/>
        <item x="232"/>
        <item x="4618"/>
        <item x="4490"/>
        <item x="6594"/>
        <item x="7414"/>
        <item x="5233"/>
        <item x="6567"/>
        <item x="4229"/>
        <item x="6679"/>
        <item x="6680"/>
        <item x="7228"/>
        <item x="5874"/>
        <item x="6310"/>
        <item x="2325"/>
        <item x="4377"/>
        <item x="1719"/>
        <item x="233"/>
        <item x="4015"/>
        <item x="7480"/>
        <item x="6846"/>
        <item x="6681"/>
        <item x="7124"/>
        <item x="4793"/>
        <item x="991"/>
        <item x="2326"/>
        <item x="822"/>
        <item x="685"/>
        <item x="3707"/>
        <item x="2470"/>
        <item x="6847"/>
        <item x="5446"/>
        <item x="234"/>
        <item x="3449"/>
        <item x="6494"/>
        <item x="6568"/>
        <item x="6848"/>
        <item x="1720"/>
        <item x="5330"/>
        <item x="3775"/>
        <item x="6682"/>
        <item x="5875"/>
        <item x="5260"/>
        <item x="2163"/>
        <item x="5728"/>
        <item x="4230"/>
        <item x="7064"/>
        <item x="6603"/>
        <item x="1511"/>
        <item x="6849"/>
        <item x="7324"/>
        <item x="3392"/>
        <item x="2691"/>
        <item x="3765"/>
        <item x="6941"/>
        <item x="235"/>
        <item x="7325"/>
        <item x="7862"/>
        <item x="4750"/>
        <item x="2839"/>
        <item x="2327"/>
        <item x="6048"/>
        <item x="237"/>
        <item x="377"/>
        <item x="2164"/>
        <item x="5729"/>
        <item x="2546"/>
        <item x="1597"/>
        <item x="331"/>
        <item x="238"/>
        <item x="4619"/>
        <item x="4896"/>
        <item x="6049"/>
        <item x="5331"/>
        <item x="6851"/>
        <item x="2547"/>
        <item x="239"/>
        <item x="5962"/>
        <item x="3813"/>
        <item x="3531"/>
        <item x="2328"/>
        <item x="3708"/>
        <item x="4286"/>
        <item x="3532"/>
        <item x="6476"/>
        <item x="5963"/>
        <item x="6731"/>
        <item x="992"/>
        <item x="7038"/>
        <item x="4098"/>
        <item x="823"/>
        <item x="1721"/>
        <item x="240"/>
        <item x="6311"/>
        <item x="3709"/>
        <item x="1931"/>
        <item x="2548"/>
        <item x="3048"/>
        <item x="7039"/>
        <item x="7391"/>
        <item x="3119"/>
        <item x="2471"/>
        <item x="6852"/>
        <item x="5730"/>
        <item x="4378"/>
        <item x="4287"/>
        <item x="5332"/>
        <item x="7481"/>
        <item x="5640"/>
        <item x="3120"/>
        <item x="6394"/>
        <item x="7863"/>
        <item x="5641"/>
        <item x="4584"/>
        <item x="5731"/>
        <item x="5732"/>
        <item x="1722"/>
        <item x="4546"/>
        <item x="7229"/>
        <item x="6050"/>
        <item x="4706"/>
        <item x="241"/>
        <item x="4491"/>
        <item x="5209"/>
        <item x="7482"/>
        <item x="7125"/>
        <item x="6312"/>
        <item x="5876"/>
        <item x="3297"/>
        <item x="4288"/>
        <item x="4385"/>
        <item x="3710"/>
        <item x="2840"/>
        <item x="5964"/>
        <item x="5965"/>
        <item x="7040"/>
        <item x="3879"/>
        <item x="6853"/>
        <item x="6854"/>
        <item x="2841"/>
        <item x="3029"/>
        <item x="4794"/>
        <item x="3766"/>
        <item x="5966"/>
        <item x="5028"/>
        <item x="7041"/>
        <item x="6855"/>
        <item x="5967"/>
        <item x="6942"/>
        <item x="6313"/>
        <item x="6154"/>
        <item x="5877"/>
        <item x="4844"/>
        <item x="4459"/>
        <item x="6856"/>
        <item x="7326"/>
        <item x="5968"/>
        <item x="5904"/>
        <item x="6395"/>
        <item x="6396"/>
        <item x="3814"/>
        <item x="824"/>
        <item x="3122"/>
        <item x="242"/>
        <item x="6683"/>
        <item x="2549"/>
        <item x="2472"/>
        <item x="6857"/>
        <item x="3533"/>
        <item x="3604"/>
        <item x="2842"/>
        <item x="2843"/>
        <item x="5733"/>
        <item x="4184"/>
        <item x="2692"/>
        <item x="5969"/>
        <item x="2329"/>
        <item x="5642"/>
        <item x="6155"/>
        <item x="6477"/>
        <item x="825"/>
        <item x="6314"/>
        <item x="5734"/>
        <item x="243"/>
        <item x="464"/>
        <item x="7230"/>
        <item x="6315"/>
        <item x="3123"/>
        <item x="6732"/>
        <item x="6316"/>
        <item x="7084"/>
        <item x="4358"/>
        <item x="244"/>
        <item x="3450"/>
        <item x="2991"/>
        <item x="7483"/>
        <item x="6156"/>
        <item x="688"/>
        <item x="6495"/>
        <item x="4547"/>
        <item x="5970"/>
        <item x="465"/>
        <item x="1512"/>
        <item x="6397"/>
        <item x="6858"/>
        <item x="6157"/>
        <item x="7126"/>
        <item x="7085"/>
        <item x="5878"/>
        <item x="5971"/>
        <item x="7759"/>
        <item x="3298"/>
        <item x="7864"/>
        <item x="6496"/>
        <item x="2844"/>
        <item x="2131"/>
        <item x="6626"/>
        <item x="6051"/>
        <item x="1932"/>
        <item x="6398"/>
        <item x="4845"/>
        <item x="826"/>
        <item x="1933"/>
        <item x="3767"/>
        <item x="7327"/>
        <item x="7328"/>
        <item x="6943"/>
        <item x="3711"/>
        <item x="6317"/>
        <item x="6944"/>
        <item x="5791"/>
        <item x="7484"/>
        <item x="3299"/>
        <item x="7042"/>
        <item x="3393"/>
        <item x="3124"/>
        <item x="6859"/>
        <item x="3125"/>
        <item x="4289"/>
        <item x="4099"/>
        <item x="3534"/>
        <item x="6860"/>
        <item x="6570"/>
        <item x="5879"/>
        <item x="466"/>
        <item x="3230"/>
        <item x="245"/>
        <item x="6497"/>
        <item x="3535"/>
        <item x="5447"/>
        <item x="5210"/>
        <item x="4185"/>
        <item x="3394"/>
        <item x="5735"/>
        <item x="246"/>
        <item x="4231"/>
        <item x="5880"/>
        <item x="6158"/>
        <item x="5881"/>
        <item x="7043"/>
        <item x="4232"/>
        <item x="4620"/>
        <item x="3815"/>
        <item x="247"/>
        <item x="7044"/>
        <item x="2693"/>
        <item x="4431"/>
        <item x="6318"/>
        <item x="7329"/>
        <item x="993"/>
        <item x="5972"/>
        <item x="5643"/>
        <item x="6052"/>
        <item x="994"/>
        <item x="248"/>
        <item x="249"/>
        <item x="4138"/>
        <item x="6684"/>
        <item x="4897"/>
        <item x="6399"/>
        <item x="1533"/>
        <item x="6159"/>
        <item x="6945"/>
        <item x="6861"/>
        <item x="7865"/>
        <item x="3452"/>
        <item x="5885"/>
        <item x="7337"/>
        <item x="3301"/>
        <item x="5552"/>
        <item x="6324"/>
        <item x="4751"/>
        <item x="3396"/>
        <item x="7763"/>
        <item x="4516"/>
        <item x="6868"/>
        <item x="5451"/>
        <item x="6057"/>
        <item x="7866"/>
        <item x="3816"/>
        <item x="3713"/>
        <item x="5646"/>
        <item x="6498"/>
        <item x="3303"/>
        <item x="3714"/>
        <item x="3232"/>
        <item x="7161"/>
        <item x="5214"/>
        <item x="6948"/>
        <item x="5338"/>
        <item x="1724"/>
        <item x="3128"/>
        <item x="2165"/>
        <item x="1725"/>
        <item x="2337"/>
        <item x="3397"/>
        <item x="6566"/>
        <item x="1083"/>
        <item x="3229"/>
        <item x="686"/>
        <item x="687"/>
        <item x="236"/>
        <item x="1390"/>
        <item x="6850"/>
        <item x="3121"/>
        <item x="7867"/>
        <item x="2330"/>
        <item x="6446"/>
        <item x="6569"/>
        <item x="3880"/>
        <item x="4585"/>
        <item x="1934"/>
        <item x="6862"/>
        <item x="6946"/>
        <item x="7415"/>
        <item x="6571"/>
        <item x="7045"/>
        <item x="2331"/>
        <item x="7231"/>
        <item x="2845"/>
        <item x="7508"/>
        <item x="5973"/>
        <item x="5736"/>
        <item x="4548"/>
        <item x="6863"/>
        <item x="7330"/>
        <item x="7392"/>
        <item x="4649"/>
        <item x="7232"/>
        <item x="2332"/>
        <item x="7760"/>
        <item x="3300"/>
        <item x="3536"/>
        <item x="4549"/>
        <item x="7333"/>
        <item x="3395"/>
        <item x="6160"/>
        <item x="7393"/>
        <item x="2334"/>
        <item x="4016"/>
        <item x="4550"/>
        <item x="5882"/>
        <item x="5883"/>
        <item x="7618"/>
        <item x="6865"/>
        <item x="5793"/>
        <item x="2335"/>
        <item x="7487"/>
        <item x="3451"/>
        <item x="2632"/>
        <item x="5644"/>
        <item x="6072"/>
        <item x="5884"/>
        <item x="3712"/>
        <item x="1165"/>
        <item x="4846"/>
        <item x="6319"/>
        <item x="7334"/>
        <item x="5211"/>
        <item x="7160"/>
        <item x="6165"/>
        <item x="7086"/>
        <item x="4359"/>
        <item x="6866"/>
        <item x="7336"/>
        <item x="7594"/>
        <item x="7488"/>
        <item x="690"/>
        <item x="4977"/>
        <item x="7868"/>
        <item x="5792"/>
        <item x="4290"/>
        <item x="5974"/>
        <item x="7046"/>
        <item x="6864"/>
        <item x="7331"/>
        <item x="6400"/>
        <item x="4386"/>
        <item x="995"/>
        <item x="7485"/>
        <item x="4333"/>
        <item x="6053"/>
        <item x="689"/>
        <item x="2333"/>
        <item x="7047"/>
        <item x="7332"/>
        <item x="7486"/>
        <item x="250"/>
        <item x="3126"/>
        <item x="5333"/>
        <item x="6054"/>
        <item x="4707"/>
        <item x="6947"/>
        <item x="5334"/>
        <item x="6161"/>
        <item x="7869"/>
        <item x="5975"/>
        <item x="6320"/>
        <item x="6163"/>
        <item x="6162"/>
        <item x="5886"/>
        <item x="6164"/>
        <item x="5794"/>
        <item x="7335"/>
        <item x="3537"/>
        <item x="4898"/>
        <item x="4795"/>
        <item x="6685"/>
        <item x="5737"/>
        <item x="2694"/>
        <item x="2336"/>
        <item x="7394"/>
        <item x="5212"/>
        <item x="7870"/>
        <item x="3127"/>
        <item x="6055"/>
        <item x="7871"/>
        <item x="251"/>
        <item x="6056"/>
        <item x="7616"/>
        <item x="5335"/>
        <item x="6686"/>
        <item x="4379"/>
        <item x="5982"/>
        <item x="5887"/>
        <item x="6321"/>
        <item x="5448"/>
        <item x="5505"/>
        <item x="6322"/>
        <item x="3538"/>
        <item x="5795"/>
        <item x="5738"/>
        <item x="5336"/>
        <item x="4978"/>
        <item x="252"/>
        <item x="6447"/>
        <item x="5551"/>
        <item x="7048"/>
        <item x="5645"/>
        <item x="5449"/>
        <item x="378"/>
        <item x="5261"/>
        <item x="7049"/>
        <item x="4186"/>
        <item x="4796"/>
        <item x="3881"/>
        <item x="691"/>
        <item x="4018"/>
        <item x="6166"/>
        <item x="3302"/>
        <item x="7338"/>
        <item x="4055"/>
        <item x="6867"/>
        <item x="5450"/>
        <item x="7050"/>
        <item x="2695"/>
        <item x="7395"/>
        <item x="692"/>
        <item x="1723"/>
        <item x="4017"/>
        <item x="6323"/>
        <item x="5506"/>
        <item x="1992"/>
        <item x="7127"/>
        <item x="5337"/>
        <item x="5213"/>
        <item x="3231"/>
        <item x="2992"/>
        <item x="7762"/>
        <item x="3539"/>
        <item x="6325"/>
        <item x="2993"/>
        <item x="3540"/>
        <item x="7339"/>
        <item x="3744"/>
        <item x="6326"/>
        <item x="6869"/>
        <item x="5215"/>
        <item x="3233"/>
        <item x="6687"/>
        <item x="7872"/>
        <item x="996"/>
        <item x="3234"/>
        <item x="2846"/>
        <item x="997"/>
        <item x="2166"/>
        <item x="4100"/>
        <item x="3398"/>
        <item x="4899"/>
        <item x="1935"/>
        <item x="6327"/>
        <item x="2994"/>
        <item x="1369"/>
        <item x="1246"/>
        <item x="7704"/>
        <item x="4360"/>
        <item x="4621"/>
        <item x="2338"/>
        <item x="7678"/>
        <item x="4056"/>
        <item x="6328"/>
        <item x="7595"/>
        <item x="3948"/>
        <item x="4517"/>
        <item x="5976"/>
        <item x="6688"/>
        <item x="4291"/>
        <item x="4806"/>
        <item x="4797"/>
        <item x="4847"/>
        <item x="4233"/>
        <item x="6949"/>
        <item x="6689"/>
        <item x="3715"/>
        <item x="253"/>
        <item x="254"/>
        <item x="6478"/>
        <item x="7087"/>
        <item x="6058"/>
        <item x="693"/>
        <item x="6167"/>
        <item x="4234"/>
        <item x="4361"/>
        <item x="4019"/>
        <item x="2167"/>
        <item x="7340"/>
        <item x="3716"/>
        <item x="3768"/>
        <item x="6690"/>
        <item x="3949"/>
        <item x="5553"/>
        <item x="6329"/>
        <item x="694"/>
        <item x="6330"/>
        <item x="6870"/>
        <item x="2339"/>
        <item x="6871"/>
        <item x="255"/>
        <item x="7341"/>
        <item x="6168"/>
        <item x="7088"/>
        <item x="4187"/>
        <item x="4492"/>
        <item x="2473"/>
        <item x="2474"/>
        <item x="5105"/>
        <item x="5452"/>
        <item x="7764"/>
        <item x="4650"/>
        <item x="6737"/>
        <item x="1936"/>
        <item x="5796"/>
        <item x="4651"/>
        <item x="256"/>
        <item x="695"/>
        <item x="4499"/>
        <item x="2847"/>
        <item x="5647"/>
        <item x="4708"/>
        <item x="4709"/>
        <item x="5648"/>
        <item x="3235"/>
        <item x="1513"/>
        <item x="1937"/>
        <item x="3236"/>
        <item x="2550"/>
        <item x="7396"/>
        <item x="7233"/>
        <item x="7509"/>
        <item x="7051"/>
        <item x="6872"/>
        <item x="7052"/>
        <item x="7246"/>
        <item x="257"/>
        <item x="6059"/>
        <item x="7234"/>
        <item x="5453"/>
        <item x="379"/>
        <item x="380"/>
        <item x="5454"/>
        <item x="7489"/>
        <item x="6572"/>
        <item x="3453"/>
        <item x="5455"/>
        <item x="2995"/>
        <item x="827"/>
        <item x="3882"/>
        <item x="5456"/>
        <item x="6573"/>
        <item x="2696"/>
        <item x="3717"/>
        <item x="3304"/>
        <item x="7765"/>
        <item x="7596"/>
        <item x="1726"/>
        <item x="1938"/>
        <item x="4900"/>
        <item x="7873"/>
        <item x="4652"/>
        <item x="5216"/>
        <item x="2996"/>
        <item x="1727"/>
        <item x="3399"/>
        <item x="7705"/>
        <item x="5106"/>
        <item x="7874"/>
        <item x="3044"/>
        <item x="4710"/>
        <item x="2168"/>
        <item x="6950"/>
        <item x="6951"/>
        <item x="2848"/>
        <item x="3305"/>
        <item x="3129"/>
        <item x="2849"/>
        <item x="3541"/>
        <item x="1939"/>
        <item x="7597"/>
        <item x="2340"/>
        <item x="7053"/>
        <item x="4655"/>
        <item x="1728"/>
        <item x="2850"/>
        <item x="2877"/>
        <item x="7766"/>
        <item x="6169"/>
        <item x="2169"/>
        <item x="4848"/>
        <item x="7767"/>
        <item x="6691"/>
        <item x="1514"/>
        <item x="2697"/>
        <item x="7768"/>
        <item x="7598"/>
        <item x="7875"/>
        <item x="5739"/>
        <item x="3817"/>
        <item x="4432"/>
        <item x="7876"/>
        <item x="2745"/>
        <item x="3306"/>
        <item x="2475"/>
        <item x="1940"/>
        <item x="1941"/>
        <item x="6170"/>
        <item x="2170"/>
        <item x="2551"/>
        <item x="5262"/>
        <item x="3400"/>
        <item x="1598"/>
        <item x="828"/>
        <item x="6873"/>
        <item x="4849"/>
        <item x="4020"/>
        <item x="7128"/>
        <item x="4850"/>
        <item x="4798"/>
        <item x="6401"/>
        <item x="7416"/>
        <item x="696"/>
        <item x="998"/>
        <item x="7877"/>
        <item x="4235"/>
        <item x="6331"/>
        <item x="5554"/>
        <item x="4901"/>
        <item x="6060"/>
        <item x="6952"/>
        <item x="7054"/>
        <item x="2552"/>
        <item x="4902"/>
        <item x="697"/>
        <item x="4455"/>
        <item x="999"/>
        <item x="381"/>
        <item x="6332"/>
        <item x="7878"/>
        <item x="7879"/>
        <item x="5339"/>
        <item x="6953"/>
        <item x="4979"/>
        <item x="5888"/>
        <item x="6333"/>
        <item x="829"/>
        <item x="5797"/>
        <item x="4057"/>
        <item x="4586"/>
        <item x="3818"/>
        <item x="1370"/>
        <item x="5798"/>
        <item x="2476"/>
        <item x="4493"/>
        <item x="1729"/>
        <item x="2851"/>
        <item x="4236"/>
        <item x="4021"/>
        <item x="258"/>
        <item x="7706"/>
        <item x="1730"/>
        <item x="5340"/>
        <item x="830"/>
        <item x="1731"/>
        <item x="259"/>
        <item x="7707"/>
        <item x="260"/>
        <item x="261"/>
        <item x="6954"/>
        <item x="7880"/>
        <item x="7881"/>
        <item x="7882"/>
        <item x="2746"/>
        <item x="1000"/>
        <item x="5263"/>
        <item x="2997"/>
        <item x="3776"/>
        <item x="5341"/>
        <item x="7769"/>
        <item x="7770"/>
        <item x="6334"/>
        <item x="7789"/>
        <item x="6335"/>
        <item x="7397"/>
        <item x="7883"/>
        <item x="7055"/>
        <item x="4622"/>
        <item x="4711"/>
        <item x="4494"/>
        <item x="2852"/>
        <item x="7679"/>
        <item x="3401"/>
        <item x="7599"/>
        <item x="7884"/>
        <item x="7885"/>
        <item x="4439"/>
        <item x="467"/>
        <item x="1001"/>
        <item x="2341"/>
        <item x="5507"/>
        <item x="7771"/>
        <item x="7772"/>
        <item x="7129"/>
        <item x="6955"/>
        <item x="7342"/>
        <item x="4623"/>
        <item x="7680"/>
        <item x="7773"/>
        <item x="698"/>
        <item x="7681"/>
        <item x="7708"/>
        <item x="7056"/>
        <item x="7527"/>
        <item x="6171"/>
        <item x="7774"/>
        <item x="2171"/>
        <item x="4851"/>
        <item x="2633"/>
        <item x="2634"/>
        <item x="4149"/>
        <item x="7886"/>
        <item x="2342"/>
        <item x="468"/>
        <item x="2853"/>
        <item x="4980"/>
        <item x="3130"/>
        <item x="3718"/>
        <item x="7791"/>
        <item x="4362"/>
        <item x="6574"/>
        <item x="831"/>
        <item x="2172"/>
        <item x="3237"/>
        <item x="7528"/>
        <item x="1732"/>
        <item x="4334"/>
        <item x="2477"/>
        <item x="7775"/>
        <item x="1371"/>
        <item x="1540"/>
        <item x="1372"/>
        <item x="3883"/>
        <item x="7887"/>
        <item x="1002"/>
        <item x="3542"/>
        <item x="6575"/>
        <item x="2553"/>
        <item x="4237"/>
        <item x="4139"/>
        <item x="6172"/>
        <item x="1003"/>
        <item x="5977"/>
        <item x="1942"/>
        <item x="1991"/>
        <item x="2698"/>
        <item x="699"/>
        <item x="1373"/>
        <item x="6061"/>
        <item x="3131"/>
        <item x="700"/>
        <item x="701"/>
        <item x="7417"/>
        <item x="2343"/>
        <item x="3132"/>
        <item x="2478"/>
        <item x="1599"/>
        <item x="1600"/>
        <item x="1943"/>
        <item x="2173"/>
        <item x="5264"/>
        <item x="5342"/>
        <item x="2998"/>
        <item x="4140"/>
        <item x="4653"/>
        <item x="6956"/>
        <item x="6173"/>
        <item x="4151"/>
        <item x="1084"/>
        <item x="2699"/>
        <item x="2479"/>
        <item x="3133"/>
        <item x="7682"/>
        <item x="4022"/>
        <item x="7130"/>
        <item x="7131"/>
        <item x="5029"/>
        <item x="1515"/>
        <item x="469"/>
        <item x="1944"/>
        <item x="1516"/>
        <item x="7776"/>
        <item x="6062"/>
        <item x="7600"/>
        <item x="7529"/>
        <item x="2480"/>
        <item x="3307"/>
        <item x="3238"/>
        <item x="1085"/>
        <item x="1945"/>
        <item x="2999"/>
        <item x="6957"/>
        <item x="1946"/>
        <item x="6958"/>
        <item x="6959"/>
        <item x="3308"/>
        <item x="4624"/>
        <item x="2747"/>
        <item x="3239"/>
        <item x="3309"/>
        <item x="470"/>
        <item x="7343"/>
        <item x="7132"/>
        <item x="5889"/>
        <item x="262"/>
        <item x="6576"/>
        <item x="4712"/>
        <item x="7437"/>
        <item x="5265"/>
        <item x="6174"/>
        <item x="2344"/>
        <item x="6874"/>
        <item x="6875"/>
        <item x="3000"/>
        <item x="1004"/>
        <item x="5266"/>
        <item x="4238"/>
        <item x="3819"/>
        <item x="7133"/>
        <item x="2481"/>
        <item x="6604"/>
        <item x="3454"/>
        <item x="2482"/>
        <item x="5740"/>
        <item x="1005"/>
        <item x="4940"/>
        <item x="2483"/>
        <item x="1947"/>
        <item x="6692"/>
        <item x="1948"/>
        <item x="4713"/>
        <item x="5555"/>
        <item x="6577"/>
        <item x="3001"/>
        <item x="3002"/>
        <item x="3950"/>
        <item x="3402"/>
        <item x="1601"/>
        <item x="6960"/>
        <item x="6578"/>
        <item x="4852"/>
        <item x="2484"/>
        <item x="7057"/>
        <item x="6961"/>
        <item x="3543"/>
        <item x="3769"/>
        <item x="6481"/>
        <item x="1006"/>
        <item x="4433"/>
        <item x="1517"/>
        <item x="7134"/>
        <item x="3951"/>
        <item x="6336"/>
        <item x="3952"/>
        <item x="2854"/>
        <item x="3003"/>
        <item x="6579"/>
        <item x="1949"/>
        <item x="3605"/>
        <item x="6733"/>
        <item x="7058"/>
        <item x="7059"/>
        <item x="5107"/>
        <item x="7620"/>
        <item x="6337"/>
        <item x="6402"/>
        <item x="6403"/>
        <item x="3004"/>
        <item x="3455"/>
        <item x="2345"/>
        <item x="263"/>
        <item x="264"/>
        <item x="5343"/>
        <item x="3719"/>
        <item x="3005"/>
        <item x="1166"/>
        <item x="1007"/>
        <item x="6063"/>
        <item x="1086"/>
        <item x="4752"/>
        <item x="7089"/>
        <item x="382"/>
        <item x="702"/>
        <item x="1950"/>
        <item x="6175"/>
        <item x="2346"/>
        <item x="4587"/>
        <item x="5217"/>
        <item x="5890"/>
        <item x="2635"/>
        <item x="7888"/>
        <item x="2636"/>
        <item x="1951"/>
        <item x="2748"/>
        <item x="5457"/>
        <item x="2174"/>
        <item x="1374"/>
        <item x="6176"/>
        <item x="7799"/>
        <item x="471"/>
        <item x="6580"/>
        <item x="5344"/>
        <item x="6581"/>
        <item x="6582"/>
        <item x="265"/>
        <item x="3403"/>
        <item x="2554"/>
        <item x="7418"/>
        <item x="5030"/>
        <item x="3720"/>
        <item x="4518"/>
        <item x="2555"/>
        <item x="2637"/>
        <item x="7777"/>
        <item x="3884"/>
        <item x="5458"/>
        <item x="3606"/>
        <item x="1008"/>
        <item x="3310"/>
        <item x="1375"/>
        <item x="3721"/>
        <item x="4387"/>
        <item x="1602"/>
        <item x="7683"/>
        <item x="1952"/>
        <item x="4588"/>
        <item x="3722"/>
        <item x="3311"/>
        <item x="7344"/>
        <item x="5108"/>
        <item x="5649"/>
        <item x="703"/>
        <item x="6479"/>
        <item x="3723"/>
        <item x="5031"/>
        <item x="6876"/>
        <item x="1603"/>
        <item x="3724"/>
        <item x="3404"/>
        <item x="1009"/>
        <item x="6177"/>
        <item x="6178"/>
        <item x="7060"/>
        <item x="6583"/>
        <item x="3725"/>
        <item x="266"/>
        <item x="2700"/>
        <item x="5741"/>
        <item x="6962"/>
        <item x="1518"/>
        <item x="1953"/>
        <item x="2175"/>
        <item x="6584"/>
        <item x="1087"/>
        <item x="4799"/>
        <item x="4800"/>
        <item x="6693"/>
        <item x="5891"/>
        <item x="6338"/>
        <item x="1604"/>
        <item x="3456"/>
        <item x="5978"/>
        <item x="1954"/>
        <item x="7611"/>
        <item x="3006"/>
        <item x="3007"/>
        <item x="7601"/>
        <item x="2176"/>
        <item x="3008"/>
        <item x="3009"/>
        <item x="3544"/>
        <item x="6179"/>
        <item x="5508"/>
        <item x="472"/>
        <item x="5345"/>
        <item x="2855"/>
        <item x="4141"/>
        <item x="7617"/>
        <item x="2856"/>
        <item x="6448"/>
        <item x="7353"/>
        <item x="2857"/>
        <item x="7235"/>
        <item x="5742"/>
        <item x="1376"/>
        <item x="1088"/>
        <item x="4753"/>
        <item x="1955"/>
        <item x="5267"/>
        <item x="3010"/>
        <item x="7778"/>
        <item x="6877"/>
        <item x="2701"/>
        <item x="6694"/>
        <item x="7061"/>
        <item x="4589"/>
        <item x="7236"/>
        <item x="3545"/>
        <item x="6878"/>
        <item x="3134"/>
        <item x="3049"/>
        <item x="4314"/>
        <item x="4805"/>
        <item x="4551"/>
        <item x="1010"/>
        <item x="7684"/>
        <item x="6064"/>
        <item x="1011"/>
        <item x="3726"/>
        <item x="3011"/>
        <item x="3885"/>
        <item x="3012"/>
        <item x="2858"/>
        <item x="5032"/>
        <item x="3953"/>
        <item x="7685"/>
        <item x="7889"/>
        <item x="5892"/>
        <item x="3240"/>
        <item x="3241"/>
        <item x="7602"/>
        <item x="7686"/>
        <item x="2485"/>
        <item x="1012"/>
        <item x="6585"/>
        <item x="4023"/>
        <item x="832"/>
        <item x="2177"/>
        <item x="7800"/>
        <item x="5459"/>
        <item x="3013"/>
        <item x="1605"/>
        <item x="2859"/>
        <item x="6963"/>
        <item x="2860"/>
        <item x="7603"/>
        <item x="6695"/>
        <item x="5218"/>
        <item x="4142"/>
        <item x="4188"/>
        <item x="5979"/>
        <item x="5556"/>
        <item x="1167"/>
        <item x="4714"/>
        <item x="5109"/>
        <item x="3954"/>
        <item x="4903"/>
        <item x="5219"/>
        <item x="1089"/>
        <item x="5650"/>
        <item x="3727"/>
        <item x="6696"/>
        <item x="3546"/>
        <item x="3014"/>
        <item x="7687"/>
        <item x="833"/>
        <item x="834"/>
        <item x="3242"/>
        <item x="5893"/>
        <item x="6879"/>
        <item x="5509"/>
        <item x="2178"/>
        <item x="3015"/>
        <item x="6339"/>
        <item x="6499"/>
        <item x="6180"/>
        <item x="5743"/>
        <item x="4715"/>
        <item x="1247"/>
        <item x="267"/>
        <item x="5651"/>
        <item x="6449"/>
        <item x="2486"/>
        <item x="473"/>
        <item x="5652"/>
        <item x="2487"/>
        <item x="5460"/>
        <item x="1519"/>
        <item x="4143"/>
        <item x="5744"/>
        <item x="7688"/>
        <item x="6340"/>
        <item x="7604"/>
        <item x="2347"/>
        <item x="268"/>
        <item x="1090"/>
        <item x="6065"/>
        <item x="2348"/>
        <item x="1956"/>
        <item x="704"/>
        <item x="5346"/>
        <item x="269"/>
        <item x="2349"/>
        <item x="1957"/>
        <item x="2350"/>
        <item x="5557"/>
        <item x="2488"/>
        <item x="1958"/>
        <item x="6066"/>
        <item x="3457"/>
        <item x="6964"/>
        <item x="1606"/>
        <item x="2351"/>
        <item x="6181"/>
        <item x="705"/>
        <item x="6341"/>
        <item x="1959"/>
        <item x="270"/>
        <item x="706"/>
        <item x="4981"/>
        <item x="6500"/>
        <item x="3728"/>
        <item x="3243"/>
        <item x="5653"/>
        <item x="5980"/>
        <item x="3547"/>
        <item x="7345"/>
        <item x="6404"/>
        <item x="7355"/>
        <item x="707"/>
        <item x="7237"/>
        <item x="2352"/>
        <item x="5654"/>
        <item x="3135"/>
        <item x="3244"/>
        <item x="5111"/>
        <item x="5347"/>
        <item x="6480"/>
        <item x="2489"/>
        <item x="5110"/>
        <item x="5655"/>
        <item x="5510"/>
        <item x="2353"/>
        <item x="4024"/>
        <item x="4144"/>
        <item x="6182"/>
        <item x="4625"/>
        <item x="5220"/>
        <item x="7689"/>
        <item x="1013"/>
        <item x="6880"/>
        <item x="6342"/>
        <item x="5511"/>
        <item x="7346"/>
        <item x="3729"/>
        <item x="2179"/>
        <item x="5512"/>
        <item x="7908"/>
        <item x="1607"/>
        <item x="3955"/>
        <item x="7238"/>
        <item x="1377"/>
        <item x="7779"/>
        <item x="3016"/>
        <item x="6343"/>
        <item x="3820"/>
        <item x="3821"/>
        <item x="6697"/>
        <item x="271"/>
        <item x="6605"/>
        <item x="1608"/>
        <item x="7162"/>
        <item x="7239"/>
        <item x="1168"/>
        <item x="5461"/>
        <item x="3730"/>
        <item x="1169"/>
        <item x="7890"/>
        <item x="2354"/>
        <item x="2180"/>
        <item x="1378"/>
        <item x="272"/>
        <item x="4145"/>
        <item x="273"/>
        <item x="3822"/>
        <item x="4101"/>
        <item x="3045"/>
        <item x="3548"/>
        <item x="6881"/>
        <item x="6073"/>
        <item x="7490"/>
        <item x="4853"/>
        <item x="474"/>
        <item x="6698"/>
        <item x="3607"/>
        <item x="4363"/>
        <item x="5656"/>
        <item x="3136"/>
        <item x="4904"/>
        <item x="708"/>
        <item x="7491"/>
        <item x="1537"/>
        <item x="2181"/>
        <item x="6344"/>
        <item x="3017"/>
        <item x="5894"/>
        <item x="2182"/>
        <item x="3731"/>
        <item x="3746"/>
        <item x="6586"/>
        <item x="4626"/>
        <item x="4404"/>
        <item x="1960"/>
        <item x="2490"/>
        <item x="4316"/>
        <item x="1609"/>
        <item x="7780"/>
        <item x="3137"/>
        <item x="4716"/>
        <item x="5348"/>
        <item x="6183"/>
        <item x="1961"/>
        <item x="3405"/>
        <item x="5221"/>
        <item x="1014"/>
        <item x="1962"/>
        <item x="3406"/>
        <item x="2183"/>
        <item x="1733"/>
        <item x="1734"/>
        <item x="1735"/>
        <item x="709"/>
        <item x="1520"/>
        <item x="3549"/>
        <item x="1736"/>
        <item x="4025"/>
        <item x="6734"/>
        <item x="6587"/>
        <item x="383"/>
        <item x="3732"/>
        <item x="7690"/>
        <item x="3777"/>
        <item x="6450"/>
        <item x="2491"/>
        <item x="710"/>
        <item x="7605"/>
        <item x="6606"/>
        <item x="384"/>
        <item x="3886"/>
        <item x="7347"/>
        <item x="1015"/>
        <item x="3245"/>
        <item x="2749"/>
        <item x="5745"/>
        <item x="5349"/>
        <item x="3733"/>
        <item x="6699"/>
        <item x="2355"/>
        <item x="2861"/>
        <item x="274"/>
        <item x="6405"/>
        <item x="7438"/>
        <item x="2356"/>
        <item x="1170"/>
        <item x="1379"/>
        <item x="385"/>
        <item x="7135"/>
        <item x="2357"/>
        <item x="1737"/>
        <item x="2862"/>
        <item x="5746"/>
        <item x="5657"/>
        <item x="6067"/>
        <item x="6184"/>
        <item x="6588"/>
        <item x="7891"/>
        <item x="7606"/>
        <item x="4717"/>
        <item x="5112"/>
        <item x="2702"/>
        <item x="1521"/>
        <item x="1738"/>
        <item x="6451"/>
        <item x="7892"/>
        <item x="3770"/>
        <item x="5558"/>
        <item x="6735"/>
        <item x="7348"/>
        <item x="5033"/>
        <item x="1963"/>
        <item x="1380"/>
        <item x="7349"/>
        <item x="3734"/>
        <item x="6589"/>
        <item x="6590"/>
        <item x="1522"/>
        <item x="7781"/>
        <item x="7691"/>
        <item x="2863"/>
        <item x="4718"/>
        <item x="7090"/>
        <item x="2184"/>
        <item x="7782"/>
        <item x="3550"/>
        <item x="4801"/>
        <item x="3956"/>
        <item x="4802"/>
        <item x="4905"/>
        <item x="1964"/>
        <item x="7607"/>
        <item x="5747"/>
        <item x="7692"/>
        <item x="4026"/>
        <item x="7783"/>
        <item x="7608"/>
        <item x="2750"/>
        <item x="7893"/>
        <item x="7894"/>
        <item x="7693"/>
        <item x="275"/>
        <item x="276"/>
        <item x="4906"/>
        <item x="7240"/>
        <item x="7709"/>
        <item x="4456"/>
        <item x="6882"/>
        <item x="5113"/>
        <item x="5658"/>
        <item x="2864"/>
        <item x="3957"/>
        <item x="4434"/>
        <item x="4495"/>
        <item x="6700"/>
        <item x="835"/>
        <item x="4661"/>
        <item x="2492"/>
        <item x="277"/>
        <item x="2493"/>
        <item x="5895"/>
        <item x="3826"/>
        <item x="1993"/>
        <item x="278"/>
        <item x="310"/>
        <item x="2358"/>
        <item x="2866"/>
        <item x="3321"/>
        <item x="3257"/>
        <item x="1613"/>
        <item x="1525"/>
        <item x="1965"/>
        <item x="1966"/>
        <item x="3259"/>
        <item x="4027"/>
        <item x="1523"/>
        <item x="311"/>
        <item x="3246"/>
        <item x="3030"/>
        <item x="2865"/>
        <item x="3247"/>
        <item x="1091"/>
        <item x="7163"/>
        <item x="1610"/>
        <item x="711"/>
        <item x="1106"/>
        <item x="7350"/>
        <item x="1611"/>
        <item x="3407"/>
        <item x="386"/>
        <item x="2359"/>
        <item x="3138"/>
        <item x="5034"/>
        <item x="1016"/>
        <item x="6452"/>
        <item x="2703"/>
        <item x="4719"/>
        <item x="836"/>
        <item x="3018"/>
        <item x="4908"/>
        <item x="1612"/>
        <item x="1381"/>
        <item x="279"/>
        <item x="1967"/>
        <item x="712"/>
        <item x="2638"/>
        <item x="1248"/>
        <item x="7439"/>
        <item x="3312"/>
        <item x="1092"/>
        <item x="3019"/>
        <item x="6185"/>
        <item x="5896"/>
        <item x="2867"/>
        <item x="1180"/>
        <item x="5513"/>
        <item x="6345"/>
        <item x="3313"/>
        <item x="2868"/>
        <item x="5897"/>
        <item x="2360"/>
        <item x="2361"/>
        <item x="1093"/>
        <item x="3887"/>
        <item x="5350"/>
        <item x="3888"/>
        <item x="7241"/>
        <item x="7610"/>
        <item x="6965"/>
        <item x="4803"/>
        <item x="3046"/>
        <item x="7136"/>
        <item x="7419"/>
        <item x="5351"/>
        <item x="5222"/>
        <item x="5035"/>
        <item x="7895"/>
        <item x="5352"/>
        <item x="6186"/>
        <item x="1968"/>
        <item x="3248"/>
        <item x="5223"/>
        <item x="2185"/>
        <item x="6346"/>
        <item x="4720"/>
        <item x="280"/>
        <item x="713"/>
        <item x="1017"/>
        <item x="2639"/>
        <item x="5224"/>
        <item x="1524"/>
        <item x="4146"/>
        <item x="1969"/>
        <item x="1249"/>
        <item x="281"/>
        <item x="282"/>
        <item x="4294"/>
        <item x="1250"/>
        <item x="6736"/>
        <item x="1526"/>
        <item x="1171"/>
        <item x="4721"/>
        <item x="1970"/>
        <item x="1251"/>
        <item x="6347"/>
        <item x="2646"/>
        <item x="3827"/>
        <item x="7492"/>
        <item x="2186"/>
        <item x="2869"/>
        <item x="1748"/>
        <item x="1739"/>
        <item x="1172"/>
        <item x="1740"/>
        <item x="475"/>
        <item x="387"/>
        <item x="476"/>
        <item x="1382"/>
        <item x="4147"/>
        <item x="7062"/>
        <item x="3958"/>
        <item x="5114"/>
        <item x="2751"/>
        <item x="3020"/>
        <item x="2640"/>
        <item x="1383"/>
        <item x="4058"/>
        <item x="283"/>
        <item x="3735"/>
        <item x="2870"/>
        <item x="4148"/>
        <item x="2362"/>
        <item x="1173"/>
        <item x="5036"/>
        <item x="3889"/>
        <item x="5659"/>
        <item x="5799"/>
        <item x="284"/>
        <item x="7137"/>
        <item x="3408"/>
        <item x="4552"/>
        <item x="2752"/>
        <item x="1384"/>
        <item x="3409"/>
        <item x="1971"/>
        <item x="2753"/>
        <item x="3551"/>
        <item x="6591"/>
        <item x="1094"/>
        <item x="5037"/>
        <item x="1527"/>
        <item x="2363"/>
        <item x="5225"/>
        <item x="2364"/>
        <item x="3249"/>
        <item x="3139"/>
        <item x="2875"/>
        <item x="5800"/>
        <item x="286"/>
        <item x="4941"/>
        <item x="714"/>
        <item x="285"/>
        <item x="3959"/>
        <item x="2641"/>
        <item x="1385"/>
        <item x="1386"/>
        <item x="7351"/>
        <item x="3458"/>
        <item x="1528"/>
        <item x="6701"/>
        <item x="4193"/>
        <item x="6187"/>
        <item x="3890"/>
        <item x="7242"/>
        <item x="5268"/>
        <item x="3736"/>
        <item x="2754"/>
        <item x="2871"/>
        <item x="1174"/>
        <item x="6883"/>
        <item x="1529"/>
        <item x="1614"/>
        <item x="388"/>
        <item x="2642"/>
        <item x="1972"/>
        <item x="1973"/>
        <item x="2644"/>
        <item x="715"/>
        <item x="4292"/>
        <item x="4364"/>
        <item x="1387"/>
        <item x="1750"/>
        <item x="3021"/>
        <item x="716"/>
        <item x="4102"/>
        <item x="1741"/>
        <item x="4059"/>
        <item x="4662"/>
        <item x="6592"/>
        <item x="2187"/>
        <item x="2188"/>
        <item x="287"/>
        <item x="5353"/>
        <item x="3140"/>
        <item x="3141"/>
        <item x="1252"/>
        <item x="1253"/>
        <item x="2365"/>
        <item x="1095"/>
        <item x="2366"/>
        <item x="288"/>
        <item x="1530"/>
        <item x="1974"/>
        <item x="4380"/>
        <item x="1615"/>
        <item x="3737"/>
        <item x="7091"/>
        <item x="717"/>
        <item x="3552"/>
        <item x="2494"/>
        <item x="837"/>
        <item x="477"/>
        <item x="3891"/>
        <item x="3142"/>
        <item x="289"/>
        <item x="2189"/>
        <item x="5038"/>
        <item x="4189"/>
        <item x="718"/>
        <item x="2190"/>
        <item x="4060"/>
        <item x="4190"/>
        <item x="3960"/>
        <item x="2556"/>
        <item x="1975"/>
        <item x="7493"/>
        <item x="838"/>
        <item x="290"/>
        <item x="4191"/>
        <item x="4435"/>
        <item x="839"/>
        <item x="7138"/>
        <item x="6348"/>
        <item x="5354"/>
        <item x="7243"/>
        <item x="4496"/>
        <item x="3250"/>
        <item x="6406"/>
        <item x="6068"/>
        <item x="5355"/>
        <item x="719"/>
        <item x="5559"/>
        <item x="478"/>
        <item x="4553"/>
        <item x="5226"/>
        <item x="7613"/>
        <item x="2367"/>
        <item x="3410"/>
        <item x="291"/>
        <item x="6407"/>
        <item x="6702"/>
        <item x="6349"/>
        <item x="2643"/>
        <item x="1976"/>
        <item x="4310"/>
        <item x="3143"/>
        <item x="2368"/>
        <item x="6703"/>
        <item x="6704"/>
        <item x="1388"/>
        <item x="3553"/>
        <item x="1096"/>
        <item x="840"/>
        <item x="1018"/>
        <item x="5039"/>
        <item x="1742"/>
        <item x="4239"/>
        <item x="3022"/>
        <item x="1019"/>
        <item x="720"/>
        <item x="1175"/>
        <item x="3314"/>
        <item x="3554"/>
        <item x="1977"/>
        <item x="4103"/>
        <item x="292"/>
        <item x="3459"/>
        <item x="3555"/>
        <item x="1020"/>
        <item x="3144"/>
        <item x="4436"/>
        <item x="2369"/>
        <item x="2191"/>
        <item x="6501"/>
        <item x="5560"/>
        <item x="4437"/>
        <item x="1747"/>
        <item x="1978"/>
        <item x="1979"/>
        <item x="1097"/>
        <item x="3556"/>
        <item x="5898"/>
        <item x="1616"/>
        <item x="1980"/>
        <item x="1617"/>
        <item x="1981"/>
        <item x="3557"/>
        <item x="3892"/>
        <item x="1531"/>
        <item x="3023"/>
        <item x="5356"/>
        <item x="5899"/>
        <item x="4192"/>
        <item x="7063"/>
        <item x="5027"/>
        <item x="7710"/>
        <item x="843"/>
        <item x="5357"/>
        <item x="5463"/>
        <item x="5662"/>
        <item x="5464"/>
        <item x="7761"/>
        <item x="3738"/>
        <item x="5358"/>
        <item x="7786"/>
        <item x="2872"/>
        <item x="7244"/>
        <item x="2192"/>
        <item x="7896"/>
        <item x="1021"/>
        <item x="3608"/>
        <item x="1176"/>
        <item x="721"/>
        <item x="841"/>
        <item x="3145"/>
        <item x="4405"/>
        <item x="3558"/>
        <item x="293"/>
        <item x="7398"/>
        <item x="7352"/>
        <item x="7245"/>
        <item x="3251"/>
        <item x="7694"/>
        <item x="5462"/>
        <item x="7420"/>
        <item x="5660"/>
        <item x="1022"/>
        <item x="5661"/>
        <item x="6188"/>
        <item x="7897"/>
        <item x="3609"/>
        <item x="7898"/>
        <item x="1023"/>
        <item x="2873"/>
        <item x="1098"/>
        <item x="294"/>
        <item x="3961"/>
        <item x="2370"/>
        <item x="842"/>
        <item x="6189"/>
        <item x="3610"/>
        <item x="2704"/>
        <item x="3559"/>
        <item x="3611"/>
        <item x="722"/>
        <item x="1024"/>
        <item x="7609"/>
        <item x="723"/>
        <item x="4104"/>
        <item x="7784"/>
        <item x="7899"/>
        <item x="7900"/>
        <item x="7901"/>
        <item x="2371"/>
        <item x="2193"/>
        <item x="7902"/>
        <item x="6884"/>
        <item x="7903"/>
        <item x="296"/>
        <item x="298"/>
        <item x="299"/>
        <item x="300"/>
        <item x="724"/>
        <item x="295"/>
        <item x="389"/>
        <item x="297"/>
        <item x="6069"/>
        <item x="1025"/>
        <item x="7440"/>
        <item x="7904"/>
        <item x="2755"/>
        <item x="7905"/>
        <item x="7906"/>
        <item x="7907"/>
        <item x="301"/>
        <item x="390"/>
        <item x="7785"/>
        <item x="5465"/>
        <item x="3252"/>
        <item x="3047"/>
        <item x="1254"/>
        <item x="3771"/>
        <item x="5466"/>
        <item x="1177"/>
        <item x="2557"/>
        <item x="1982"/>
        <item x="3411"/>
        <item x="1983"/>
        <item x="2756"/>
        <item x="1743"/>
        <item x="725"/>
        <item x="5748"/>
        <item x="844"/>
        <item x="4497"/>
        <item x="302"/>
        <item x="479"/>
        <item x="726"/>
        <item x="2194"/>
        <item x="2874"/>
        <item x="303"/>
        <item x="2195"/>
        <item x="304"/>
        <item x="6070"/>
        <item x="3739"/>
        <item x="1026"/>
        <item x="4907"/>
        <item x="2372"/>
        <item x="305"/>
        <item x="7164"/>
        <item x="5040"/>
        <item x="5359"/>
        <item x="3823"/>
        <item x="5041"/>
        <item x="7510"/>
        <item x="3412"/>
        <item x="5467"/>
        <item x="1744"/>
        <item x="5981"/>
        <item x="5900"/>
        <item x="306"/>
        <item x="3824"/>
        <item x="5227"/>
        <item x="1099"/>
        <item x="7494"/>
        <item x="1389"/>
        <item x="1745"/>
        <item x="3560"/>
        <item x="2196"/>
        <item x="4028"/>
        <item x="391"/>
        <item x="3315"/>
        <item x="2373"/>
        <item x="4311"/>
        <item x="1178"/>
        <item x="3024"/>
        <item x="6071"/>
        <item x="2495"/>
        <item x="3413"/>
        <item x="2374"/>
        <item x="1027"/>
        <item x="1028"/>
        <item x="307"/>
        <item x="2558"/>
        <item x="1029"/>
        <item x="3316"/>
        <item x="4554"/>
        <item x="2496"/>
        <item x="6408"/>
        <item x="6190"/>
        <item x="6409"/>
        <item x="308"/>
        <item x="727"/>
        <item x="7139"/>
        <item x="7495"/>
        <item x="6966"/>
        <item x="5228"/>
        <item x="7140"/>
        <item x="1984"/>
        <item x="3253"/>
        <item x="1985"/>
        <item x="6411"/>
        <item x="2375"/>
        <item x="2376"/>
        <item x="7787"/>
        <item x="1532"/>
        <item x="2705"/>
        <item x="2377"/>
        <item x="2378"/>
        <item x="3414"/>
        <item x="4105"/>
        <item x="2379"/>
        <item x="2380"/>
        <item x="7788"/>
        <item x="4406"/>
        <item x="3254"/>
        <item x="3415"/>
        <item x="3146"/>
        <item x="3025"/>
        <item x="4106"/>
        <item x="1746"/>
        <item x="4061"/>
        <item x="3147"/>
        <item x="1100"/>
        <item x="2381"/>
        <item x="4029"/>
        <item x="4240"/>
        <item x="1986"/>
        <item x="4293"/>
        <item x="6593"/>
        <item x="2197"/>
        <item x="3317"/>
        <item x="3825"/>
        <item x="3255"/>
        <item x="1101"/>
        <item x="3962"/>
        <item x="3256"/>
        <item x="3740"/>
        <item x="1102"/>
        <item x="6885"/>
        <item x="6191"/>
        <item x="7141"/>
        <item x="7909"/>
        <item t="default"/>
      </items>
    </pivotField>
    <pivotField axis="axisRow" showAll="0">
      <items count="22">
        <item x="12"/>
        <item x="16"/>
        <item x="17"/>
        <item x="14"/>
        <item x="7"/>
        <item x="5"/>
        <item x="11"/>
        <item x="6"/>
        <item x="2"/>
        <item x="10"/>
        <item x="13"/>
        <item x="0"/>
        <item x="15"/>
        <item x="19"/>
        <item x="18"/>
        <item x="8"/>
        <item x="3"/>
        <item x="9"/>
        <item x="1"/>
        <item x="4"/>
        <item x="20"/>
        <item t="default"/>
      </items>
    </pivotField>
    <pivotField showAll="0"/>
    <pivotField dataField="1" showAll="0"/>
    <pivotField showAll="0"/>
    <pivotField dataField="1" showAll="0"/>
  </pivotFields>
  <rowFields count="2">
    <field x="1"/>
    <field x="0"/>
  </rowFields>
  <rowItems count="7938">
    <i>
      <x/>
    </i>
    <i r="1">
      <x v="5"/>
    </i>
    <i r="1">
      <x v="13"/>
    </i>
    <i r="1">
      <x v="78"/>
    </i>
    <i r="1">
      <x v="95"/>
    </i>
    <i r="1">
      <x v="100"/>
    </i>
    <i r="1">
      <x v="147"/>
    </i>
    <i r="1">
      <x v="191"/>
    </i>
    <i r="1">
      <x v="225"/>
    </i>
    <i r="1">
      <x v="262"/>
    </i>
    <i r="1">
      <x v="299"/>
    </i>
    <i r="1">
      <x v="326"/>
    </i>
    <i r="1">
      <x v="330"/>
    </i>
    <i r="1">
      <x v="360"/>
    </i>
    <i r="1">
      <x v="391"/>
    </i>
    <i r="1">
      <x v="394"/>
    </i>
    <i r="1">
      <x v="397"/>
    </i>
    <i r="1">
      <x v="417"/>
    </i>
    <i r="1">
      <x v="490"/>
    </i>
    <i r="1">
      <x v="528"/>
    </i>
    <i r="1">
      <x v="538"/>
    </i>
    <i r="1">
      <x v="547"/>
    </i>
    <i r="1">
      <x v="556"/>
    </i>
    <i r="1">
      <x v="599"/>
    </i>
    <i r="1">
      <x v="701"/>
    </i>
    <i r="1">
      <x v="702"/>
    </i>
    <i r="1">
      <x v="739"/>
    </i>
    <i r="1">
      <x v="749"/>
    </i>
    <i r="1">
      <x v="833"/>
    </i>
    <i r="1">
      <x v="927"/>
    </i>
    <i r="1">
      <x v="962"/>
    </i>
    <i r="1">
      <x v="974"/>
    </i>
    <i r="1">
      <x v="1002"/>
    </i>
    <i r="1">
      <x v="1032"/>
    </i>
    <i r="1">
      <x v="1052"/>
    </i>
    <i r="1">
      <x v="1153"/>
    </i>
    <i r="1">
      <x v="1155"/>
    </i>
    <i r="1">
      <x v="1198"/>
    </i>
    <i r="1">
      <x v="1225"/>
    </i>
    <i r="1">
      <x v="1237"/>
    </i>
    <i r="1">
      <x v="1240"/>
    </i>
    <i r="1">
      <x v="1253"/>
    </i>
    <i r="1">
      <x v="1264"/>
    </i>
    <i r="1">
      <x v="1267"/>
    </i>
    <i r="1">
      <x v="1268"/>
    </i>
    <i r="1">
      <x v="1278"/>
    </i>
    <i r="1">
      <x v="1282"/>
    </i>
    <i r="1">
      <x v="1286"/>
    </i>
    <i r="1">
      <x v="1319"/>
    </i>
    <i r="1">
      <x v="1322"/>
    </i>
    <i r="1">
      <x v="1398"/>
    </i>
    <i r="1">
      <x v="1400"/>
    </i>
    <i r="1">
      <x v="1410"/>
    </i>
    <i r="1">
      <x v="1418"/>
    </i>
    <i r="1">
      <x v="1423"/>
    </i>
    <i r="1">
      <x v="1428"/>
    </i>
    <i r="1">
      <x v="1431"/>
    </i>
    <i r="1">
      <x v="1458"/>
    </i>
    <i r="1">
      <x v="1523"/>
    </i>
    <i r="1">
      <x v="1568"/>
    </i>
    <i r="1">
      <x v="1574"/>
    </i>
    <i r="1">
      <x v="1578"/>
    </i>
    <i r="1">
      <x v="1582"/>
    </i>
    <i r="1">
      <x v="1586"/>
    </i>
    <i r="1">
      <x v="1640"/>
    </i>
    <i r="1">
      <x v="1642"/>
    </i>
    <i r="1">
      <x v="1644"/>
    </i>
    <i r="1">
      <x v="1673"/>
    </i>
    <i r="1">
      <x v="1746"/>
    </i>
    <i r="1">
      <x v="1748"/>
    </i>
    <i r="1">
      <x v="1763"/>
    </i>
    <i r="1">
      <x v="1777"/>
    </i>
    <i r="1">
      <x v="1778"/>
    </i>
    <i r="1">
      <x v="1783"/>
    </i>
    <i r="1">
      <x v="1811"/>
    </i>
    <i r="1">
      <x v="1862"/>
    </i>
    <i r="1">
      <x v="1863"/>
    </i>
    <i r="1">
      <x v="1879"/>
    </i>
    <i r="1">
      <x v="1897"/>
    </i>
    <i r="1">
      <x v="1911"/>
    </i>
    <i r="1">
      <x v="1935"/>
    </i>
    <i r="1">
      <x v="2031"/>
    </i>
    <i r="1">
      <x v="2115"/>
    </i>
    <i r="1">
      <x v="2130"/>
    </i>
    <i r="1">
      <x v="2132"/>
    </i>
    <i r="1">
      <x v="2135"/>
    </i>
    <i r="1">
      <x v="2137"/>
    </i>
    <i r="1">
      <x v="2138"/>
    </i>
    <i r="1">
      <x v="2140"/>
    </i>
    <i r="1">
      <x v="2143"/>
    </i>
    <i r="1">
      <x v="2145"/>
    </i>
    <i r="1">
      <x v="2164"/>
    </i>
    <i r="1">
      <x v="2185"/>
    </i>
    <i r="1">
      <x v="2197"/>
    </i>
    <i r="1">
      <x v="2198"/>
    </i>
    <i r="1">
      <x v="2199"/>
    </i>
    <i r="1">
      <x v="2200"/>
    </i>
    <i r="1">
      <x v="2204"/>
    </i>
    <i r="1">
      <x v="2207"/>
    </i>
    <i r="1">
      <x v="2232"/>
    </i>
    <i r="1">
      <x v="2283"/>
    </i>
    <i r="1">
      <x v="2305"/>
    </i>
    <i r="1">
      <x v="2336"/>
    </i>
    <i r="1">
      <x v="2359"/>
    </i>
    <i r="1">
      <x v="2361"/>
    </i>
    <i r="1">
      <x v="2405"/>
    </i>
    <i r="1">
      <x v="2431"/>
    </i>
    <i r="1">
      <x v="2448"/>
    </i>
    <i r="1">
      <x v="2455"/>
    </i>
    <i r="1">
      <x v="2529"/>
    </i>
    <i r="1">
      <x v="2584"/>
    </i>
    <i r="1">
      <x v="2638"/>
    </i>
    <i r="1">
      <x v="2651"/>
    </i>
    <i r="1">
      <x v="2658"/>
    </i>
    <i r="1">
      <x v="2659"/>
    </i>
    <i r="1">
      <x v="2664"/>
    </i>
    <i r="1">
      <x v="2668"/>
    </i>
    <i r="1">
      <x v="2733"/>
    </i>
    <i r="1">
      <x v="2804"/>
    </i>
    <i r="1">
      <x v="2845"/>
    </i>
    <i r="1">
      <x v="2846"/>
    </i>
    <i r="1">
      <x v="2862"/>
    </i>
    <i r="1">
      <x v="2864"/>
    </i>
    <i r="1">
      <x v="2895"/>
    </i>
    <i r="1">
      <x v="2900"/>
    </i>
    <i r="1">
      <x v="2915"/>
    </i>
    <i r="1">
      <x v="2935"/>
    </i>
    <i r="1">
      <x v="2978"/>
    </i>
    <i r="1">
      <x v="3053"/>
    </i>
    <i r="1">
      <x v="3089"/>
    </i>
    <i r="1">
      <x v="3100"/>
    </i>
    <i r="1">
      <x v="3105"/>
    </i>
    <i r="1">
      <x v="3106"/>
    </i>
    <i r="1">
      <x v="3138"/>
    </i>
    <i r="1">
      <x v="3253"/>
    </i>
    <i r="1">
      <x v="3267"/>
    </i>
    <i r="1">
      <x v="3292"/>
    </i>
    <i r="1">
      <x v="3316"/>
    </i>
    <i r="1">
      <x v="3393"/>
    </i>
    <i r="1">
      <x v="3402"/>
    </i>
    <i r="1">
      <x v="3414"/>
    </i>
    <i r="1">
      <x v="3455"/>
    </i>
    <i r="1">
      <x v="3474"/>
    </i>
    <i r="1">
      <x v="3496"/>
    </i>
    <i r="1">
      <x v="3497"/>
    </i>
    <i r="1">
      <x v="3532"/>
    </i>
    <i r="1">
      <x v="3591"/>
    </i>
    <i r="1">
      <x v="3613"/>
    </i>
    <i r="1">
      <x v="3614"/>
    </i>
    <i r="1">
      <x v="3681"/>
    </i>
    <i r="1">
      <x v="3748"/>
    </i>
    <i r="1">
      <x v="3828"/>
    </i>
    <i r="1">
      <x v="3857"/>
    </i>
    <i r="1">
      <x v="3985"/>
    </i>
    <i r="1">
      <x v="4052"/>
    </i>
    <i r="1">
      <x v="4165"/>
    </i>
    <i r="1">
      <x v="4199"/>
    </i>
    <i r="1">
      <x v="4201"/>
    </i>
    <i r="1">
      <x v="4242"/>
    </i>
    <i r="1">
      <x v="4244"/>
    </i>
    <i r="1">
      <x v="4272"/>
    </i>
    <i r="1">
      <x v="4307"/>
    </i>
    <i r="1">
      <x v="4308"/>
    </i>
    <i r="1">
      <x v="4314"/>
    </i>
    <i r="1">
      <x v="4339"/>
    </i>
    <i r="1">
      <x v="4371"/>
    </i>
    <i r="1">
      <x v="4407"/>
    </i>
    <i r="1">
      <x v="4419"/>
    </i>
    <i r="1">
      <x v="4431"/>
    </i>
    <i r="1">
      <x v="4432"/>
    </i>
    <i r="1">
      <x v="4449"/>
    </i>
    <i r="1">
      <x v="4494"/>
    </i>
    <i r="1">
      <x v="4507"/>
    </i>
    <i r="1">
      <x v="4536"/>
    </i>
    <i r="1">
      <x v="4563"/>
    </i>
    <i r="1">
      <x v="4610"/>
    </i>
    <i r="1">
      <x v="4615"/>
    </i>
    <i r="1">
      <x v="4670"/>
    </i>
    <i r="1">
      <x v="4686"/>
    </i>
    <i r="1">
      <x v="4708"/>
    </i>
    <i r="1">
      <x v="4719"/>
    </i>
    <i r="1">
      <x v="4720"/>
    </i>
    <i r="1">
      <x v="4722"/>
    </i>
    <i r="1">
      <x v="4772"/>
    </i>
    <i r="1">
      <x v="4783"/>
    </i>
    <i r="1">
      <x v="4803"/>
    </i>
    <i r="1">
      <x v="4830"/>
    </i>
    <i r="1">
      <x v="4847"/>
    </i>
    <i r="1">
      <x v="4850"/>
    </i>
    <i r="1">
      <x v="4949"/>
    </i>
    <i r="1">
      <x v="4951"/>
    </i>
    <i r="1">
      <x v="4952"/>
    </i>
    <i r="1">
      <x v="4953"/>
    </i>
    <i r="1">
      <x v="4955"/>
    </i>
    <i r="1">
      <x v="4962"/>
    </i>
    <i r="1">
      <x v="4987"/>
    </i>
    <i r="1">
      <x v="4989"/>
    </i>
    <i r="1">
      <x v="4996"/>
    </i>
    <i r="1">
      <x v="4998"/>
    </i>
    <i r="1">
      <x v="5003"/>
    </i>
    <i r="1">
      <x v="5026"/>
    </i>
    <i r="1">
      <x v="5044"/>
    </i>
    <i r="1">
      <x v="5068"/>
    </i>
    <i r="1">
      <x v="5086"/>
    </i>
    <i r="1">
      <x v="5090"/>
    </i>
    <i r="1">
      <x v="5096"/>
    </i>
    <i r="1">
      <x v="5142"/>
    </i>
    <i r="1">
      <x v="5178"/>
    </i>
    <i r="1">
      <x v="5179"/>
    </i>
    <i r="1">
      <x v="5204"/>
    </i>
    <i r="1">
      <x v="5213"/>
    </i>
    <i r="1">
      <x v="5243"/>
    </i>
    <i r="1">
      <x v="5313"/>
    </i>
    <i r="1">
      <x v="5400"/>
    </i>
    <i r="1">
      <x v="5410"/>
    </i>
    <i r="1">
      <x v="5442"/>
    </i>
    <i r="1">
      <x v="5444"/>
    </i>
    <i r="1">
      <x v="5475"/>
    </i>
    <i r="1">
      <x v="5518"/>
    </i>
    <i r="1">
      <x v="5528"/>
    </i>
    <i r="1">
      <x v="5619"/>
    </i>
    <i r="1">
      <x v="5653"/>
    </i>
    <i r="1">
      <x v="5682"/>
    </i>
    <i r="1">
      <x v="5683"/>
    </i>
    <i r="1">
      <x v="5685"/>
    </i>
    <i r="1">
      <x v="5691"/>
    </i>
    <i r="1">
      <x v="5696"/>
    </i>
    <i r="1">
      <x v="5697"/>
    </i>
    <i r="1">
      <x v="5705"/>
    </i>
    <i r="1">
      <x v="5722"/>
    </i>
    <i r="1">
      <x v="5723"/>
    </i>
    <i r="1">
      <x v="5729"/>
    </i>
    <i r="1">
      <x v="5731"/>
    </i>
    <i r="1">
      <x v="5736"/>
    </i>
    <i r="1">
      <x v="5774"/>
    </i>
    <i r="1">
      <x v="5825"/>
    </i>
    <i r="1">
      <x v="5828"/>
    </i>
    <i r="1">
      <x v="5830"/>
    </i>
    <i r="1">
      <x v="5939"/>
    </i>
    <i r="1">
      <x v="5976"/>
    </i>
    <i r="1">
      <x v="5978"/>
    </i>
    <i r="1">
      <x v="5990"/>
    </i>
    <i r="1">
      <x v="6024"/>
    </i>
    <i r="1">
      <x v="6101"/>
    </i>
    <i r="1">
      <x v="6105"/>
    </i>
    <i r="1">
      <x v="6170"/>
    </i>
    <i r="1">
      <x v="6242"/>
    </i>
    <i r="1">
      <x v="6264"/>
    </i>
    <i r="1">
      <x v="6282"/>
    </i>
    <i r="1">
      <x v="6289"/>
    </i>
    <i r="1">
      <x v="6294"/>
    </i>
    <i r="1">
      <x v="6363"/>
    </i>
    <i r="1">
      <x v="6439"/>
    </i>
    <i r="1">
      <x v="6440"/>
    </i>
    <i r="1">
      <x v="6449"/>
    </i>
    <i r="1">
      <x v="6451"/>
    </i>
    <i r="1">
      <x v="6452"/>
    </i>
    <i r="1">
      <x v="6466"/>
    </i>
    <i r="1">
      <x v="6474"/>
    </i>
    <i r="1">
      <x v="6543"/>
    </i>
    <i r="1">
      <x v="6559"/>
    </i>
    <i r="1">
      <x v="6570"/>
    </i>
    <i r="1">
      <x v="6573"/>
    </i>
    <i r="1">
      <x v="6589"/>
    </i>
    <i r="1">
      <x v="6592"/>
    </i>
    <i r="1">
      <x v="6596"/>
    </i>
    <i r="1">
      <x v="6600"/>
    </i>
    <i r="1">
      <x v="6677"/>
    </i>
    <i r="1">
      <x v="6750"/>
    </i>
    <i r="1">
      <x v="6891"/>
    </i>
    <i r="1">
      <x v="6954"/>
    </i>
    <i r="1">
      <x v="6975"/>
    </i>
    <i r="1">
      <x v="6990"/>
    </i>
    <i r="1">
      <x v="7032"/>
    </i>
    <i r="1">
      <x v="7089"/>
    </i>
    <i r="1">
      <x v="7101"/>
    </i>
    <i r="1">
      <x v="7109"/>
    </i>
    <i r="1">
      <x v="7120"/>
    </i>
    <i r="1">
      <x v="7130"/>
    </i>
    <i r="1">
      <x v="7134"/>
    </i>
    <i r="1">
      <x v="7136"/>
    </i>
    <i r="1">
      <x v="7155"/>
    </i>
    <i r="1">
      <x v="7173"/>
    </i>
    <i r="1">
      <x v="7182"/>
    </i>
    <i r="1">
      <x v="7190"/>
    </i>
    <i r="1">
      <x v="7191"/>
    </i>
    <i r="1">
      <x v="7202"/>
    </i>
    <i r="1">
      <x v="7206"/>
    </i>
    <i r="1">
      <x v="7224"/>
    </i>
    <i r="1">
      <x v="7246"/>
    </i>
    <i r="1">
      <x v="7321"/>
    </i>
    <i r="1">
      <x v="7335"/>
    </i>
    <i r="1">
      <x v="7377"/>
    </i>
    <i r="1">
      <x v="7443"/>
    </i>
    <i r="1">
      <x v="7523"/>
    </i>
    <i r="1">
      <x v="7639"/>
    </i>
    <i r="1">
      <x v="7682"/>
    </i>
    <i r="1">
      <x v="7706"/>
    </i>
    <i r="1">
      <x v="7707"/>
    </i>
    <i r="1">
      <x v="7708"/>
    </i>
    <i r="1">
      <x v="7731"/>
    </i>
    <i r="1">
      <x v="7733"/>
    </i>
    <i r="1">
      <x v="7735"/>
    </i>
    <i r="1">
      <x v="7785"/>
    </i>
    <i r="1">
      <x v="7790"/>
    </i>
    <i r="1">
      <x v="7823"/>
    </i>
    <i>
      <x v="1"/>
    </i>
    <i r="1">
      <x v="8"/>
    </i>
    <i r="1">
      <x v="12"/>
    </i>
    <i r="1">
      <x v="15"/>
    </i>
    <i r="1">
      <x v="104"/>
    </i>
    <i r="1">
      <x v="156"/>
    </i>
    <i r="1">
      <x v="265"/>
    </i>
    <i r="1">
      <x v="338"/>
    </i>
    <i r="1">
      <x v="392"/>
    </i>
    <i r="1">
      <x v="421"/>
    </i>
    <i r="1">
      <x v="491"/>
    </i>
    <i r="1">
      <x v="496"/>
    </i>
    <i r="1">
      <x v="499"/>
    </i>
    <i r="1">
      <x v="537"/>
    </i>
    <i r="1">
      <x v="596"/>
    </i>
    <i r="1">
      <x v="645"/>
    </i>
    <i r="1">
      <x v="913"/>
    </i>
    <i r="1">
      <x v="919"/>
    </i>
    <i r="1">
      <x v="1059"/>
    </i>
    <i r="1">
      <x v="1098"/>
    </i>
    <i r="1">
      <x v="1101"/>
    </i>
    <i r="1">
      <x v="1184"/>
    </i>
    <i r="1">
      <x v="1206"/>
    </i>
    <i r="1">
      <x v="1336"/>
    </i>
    <i r="1">
      <x v="1638"/>
    </i>
    <i r="1">
      <x v="1694"/>
    </i>
    <i r="1">
      <x v="1695"/>
    </i>
    <i r="1">
      <x v="1702"/>
    </i>
    <i r="1">
      <x v="1739"/>
    </i>
    <i r="1">
      <x v="1803"/>
    </i>
    <i r="1">
      <x v="1954"/>
    </i>
    <i r="1">
      <x v="2020"/>
    </i>
    <i r="1">
      <x v="2097"/>
    </i>
    <i r="1">
      <x v="2225"/>
    </i>
    <i r="1">
      <x v="2314"/>
    </i>
    <i r="1">
      <x v="2399"/>
    </i>
    <i r="1">
      <x v="2598"/>
    </i>
    <i r="1">
      <x v="2666"/>
    </i>
    <i r="1">
      <x v="2698"/>
    </i>
    <i r="1">
      <x v="2734"/>
    </i>
    <i r="1">
      <x v="2816"/>
    </i>
    <i r="1">
      <x v="2870"/>
    </i>
    <i r="1">
      <x v="2960"/>
    </i>
    <i r="1">
      <x v="2986"/>
    </i>
    <i r="1">
      <x v="3036"/>
    </i>
    <i r="1">
      <x v="3085"/>
    </i>
    <i r="1">
      <x v="3136"/>
    </i>
    <i r="1">
      <x v="3174"/>
    </i>
    <i r="1">
      <x v="3225"/>
    </i>
    <i r="1">
      <x v="3231"/>
    </i>
    <i r="1">
      <x v="3250"/>
    </i>
    <i r="1">
      <x v="3302"/>
    </i>
    <i r="1">
      <x v="3381"/>
    </i>
    <i r="1">
      <x v="3431"/>
    </i>
    <i r="1">
      <x v="3437"/>
    </i>
    <i r="1">
      <x v="3438"/>
    </i>
    <i r="1">
      <x v="3446"/>
    </i>
    <i r="1">
      <x v="3770"/>
    </i>
    <i r="1">
      <x v="3816"/>
    </i>
    <i r="1">
      <x v="3817"/>
    </i>
    <i r="1">
      <x v="3845"/>
    </i>
    <i r="1">
      <x v="3879"/>
    </i>
    <i r="1">
      <x v="3916"/>
    </i>
    <i r="1">
      <x v="3987"/>
    </i>
    <i r="1">
      <x v="4024"/>
    </i>
    <i r="1">
      <x v="4058"/>
    </i>
    <i r="1">
      <x v="4139"/>
    </i>
    <i r="1">
      <x v="4298"/>
    </i>
    <i r="1">
      <x v="4302"/>
    </i>
    <i r="1">
      <x v="4332"/>
    </i>
    <i r="1">
      <x v="4469"/>
    </i>
    <i r="1">
      <x v="4504"/>
    </i>
    <i r="1">
      <x v="4544"/>
    </i>
    <i r="1">
      <x v="4568"/>
    </i>
    <i r="1">
      <x v="4643"/>
    </i>
    <i r="1">
      <x v="4672"/>
    </i>
    <i r="1">
      <x v="4824"/>
    </i>
    <i r="1">
      <x v="4904"/>
    </i>
    <i r="1">
      <x v="5000"/>
    </i>
    <i r="1">
      <x v="5069"/>
    </i>
    <i r="1">
      <x v="5092"/>
    </i>
    <i r="1">
      <x v="5098"/>
    </i>
    <i r="1">
      <x v="5132"/>
    </i>
    <i r="1">
      <x v="5169"/>
    </i>
    <i r="1">
      <x v="5230"/>
    </i>
    <i r="1">
      <x v="5250"/>
    </i>
    <i r="1">
      <x v="5362"/>
    </i>
    <i r="1">
      <x v="5530"/>
    </i>
    <i r="1">
      <x v="5531"/>
    </i>
    <i r="1">
      <x v="5617"/>
    </i>
    <i r="1">
      <x v="5621"/>
    </i>
    <i r="1">
      <x v="5650"/>
    </i>
    <i r="1">
      <x v="5724"/>
    </i>
    <i r="1">
      <x v="5846"/>
    </i>
    <i r="1">
      <x v="5847"/>
    </i>
    <i r="1">
      <x v="5883"/>
    </i>
    <i r="1">
      <x v="5888"/>
    </i>
    <i r="1">
      <x v="5916"/>
    </i>
    <i r="1">
      <x v="6002"/>
    </i>
    <i r="1">
      <x v="6003"/>
    </i>
    <i r="1">
      <x v="6014"/>
    </i>
    <i r="1">
      <x v="6033"/>
    </i>
    <i r="1">
      <x v="6079"/>
    </i>
    <i r="1">
      <x v="6157"/>
    </i>
    <i r="1">
      <x v="6181"/>
    </i>
    <i r="1">
      <x v="6209"/>
    </i>
    <i r="1">
      <x v="6270"/>
    </i>
    <i r="1">
      <x v="6420"/>
    </i>
    <i r="1">
      <x v="6434"/>
    </i>
    <i r="1">
      <x v="6492"/>
    </i>
    <i r="1">
      <x v="6518"/>
    </i>
    <i r="1">
      <x v="6525"/>
    </i>
    <i r="1">
      <x v="6541"/>
    </i>
    <i r="1">
      <x v="6562"/>
    </i>
    <i r="1">
      <x v="6642"/>
    </i>
    <i r="1">
      <x v="6888"/>
    </i>
    <i r="1">
      <x v="6919"/>
    </i>
    <i r="1">
      <x v="7016"/>
    </i>
    <i r="1">
      <x v="7053"/>
    </i>
    <i r="1">
      <x v="7096"/>
    </i>
    <i r="1">
      <x v="7111"/>
    </i>
    <i r="1">
      <x v="7217"/>
    </i>
    <i r="1">
      <x v="7243"/>
    </i>
    <i r="1">
      <x v="7286"/>
    </i>
    <i r="1">
      <x v="7306"/>
    </i>
    <i r="1">
      <x v="7336"/>
    </i>
    <i r="1">
      <x v="7382"/>
    </i>
    <i r="1">
      <x v="7486"/>
    </i>
    <i r="1">
      <x v="7557"/>
    </i>
    <i r="1">
      <x v="7648"/>
    </i>
    <i r="1">
      <x v="7655"/>
    </i>
    <i r="1">
      <x v="7656"/>
    </i>
    <i>
      <x v="2"/>
    </i>
    <i r="1">
      <x v="24"/>
    </i>
    <i r="1">
      <x v="30"/>
    </i>
    <i r="1">
      <x v="31"/>
    </i>
    <i r="1">
      <x v="41"/>
    </i>
    <i r="1">
      <x v="52"/>
    </i>
    <i r="1">
      <x v="63"/>
    </i>
    <i r="1">
      <x v="79"/>
    </i>
    <i r="1">
      <x v="82"/>
    </i>
    <i r="1">
      <x v="120"/>
    </i>
    <i r="1">
      <x v="124"/>
    </i>
    <i r="1">
      <x v="142"/>
    </i>
    <i r="1">
      <x v="190"/>
    </i>
    <i r="1">
      <x v="198"/>
    </i>
    <i r="1">
      <x v="209"/>
    </i>
    <i r="1">
      <x v="211"/>
    </i>
    <i r="1">
      <x v="213"/>
    </i>
    <i r="1">
      <x v="219"/>
    </i>
    <i r="1">
      <x v="227"/>
    </i>
    <i r="1">
      <x v="252"/>
    </i>
    <i r="1">
      <x v="259"/>
    </i>
    <i r="1">
      <x v="281"/>
    </i>
    <i r="1">
      <x v="314"/>
    </i>
    <i r="1">
      <x v="315"/>
    </i>
    <i r="1">
      <x v="325"/>
    </i>
    <i r="1">
      <x v="447"/>
    </i>
    <i r="1">
      <x v="448"/>
    </i>
    <i r="1">
      <x v="451"/>
    </i>
    <i r="1">
      <x v="589"/>
    </i>
    <i r="1">
      <x v="610"/>
    </i>
    <i r="1">
      <x v="617"/>
    </i>
    <i r="1">
      <x v="618"/>
    </i>
    <i r="1">
      <x v="620"/>
    </i>
    <i r="1">
      <x v="627"/>
    </i>
    <i r="1">
      <x v="672"/>
    </i>
    <i r="1">
      <x v="673"/>
    </i>
    <i r="1">
      <x v="703"/>
    </i>
    <i r="1">
      <x v="711"/>
    </i>
    <i r="1">
      <x v="723"/>
    </i>
    <i r="1">
      <x v="763"/>
    </i>
    <i r="1">
      <x v="785"/>
    </i>
    <i r="1">
      <x v="854"/>
    </i>
    <i r="1">
      <x v="859"/>
    </i>
    <i r="1">
      <x v="860"/>
    </i>
    <i r="1">
      <x v="861"/>
    </i>
    <i r="1">
      <x v="878"/>
    </i>
    <i r="1">
      <x v="910"/>
    </i>
    <i r="1">
      <x v="931"/>
    </i>
    <i r="1">
      <x v="958"/>
    </i>
    <i r="1">
      <x v="984"/>
    </i>
    <i r="1">
      <x v="1018"/>
    </i>
    <i r="1">
      <x v="1049"/>
    </i>
    <i r="1">
      <x v="1083"/>
    </i>
    <i r="1">
      <x v="1085"/>
    </i>
    <i r="1">
      <x v="1127"/>
    </i>
    <i r="1">
      <x v="1140"/>
    </i>
    <i r="1">
      <x v="1154"/>
    </i>
    <i r="1">
      <x v="1215"/>
    </i>
    <i r="1">
      <x v="1226"/>
    </i>
    <i r="1">
      <x v="1234"/>
    </i>
    <i r="1">
      <x v="1266"/>
    </i>
    <i r="1">
      <x v="1315"/>
    </i>
    <i r="1">
      <x v="1316"/>
    </i>
    <i r="1">
      <x v="1345"/>
    </i>
    <i r="1">
      <x v="1346"/>
    </i>
    <i r="1">
      <x v="1352"/>
    </i>
    <i r="1">
      <x v="1356"/>
    </i>
    <i r="1">
      <x v="1358"/>
    </i>
    <i r="1">
      <x v="1372"/>
    </i>
    <i r="1">
      <x v="1380"/>
    </i>
    <i r="1">
      <x v="1389"/>
    </i>
    <i r="1">
      <x v="1421"/>
    </i>
    <i r="1">
      <x v="1457"/>
    </i>
    <i r="1">
      <x v="1513"/>
    </i>
    <i r="1">
      <x v="1533"/>
    </i>
    <i r="1">
      <x v="1742"/>
    </i>
    <i r="1">
      <x v="1765"/>
    </i>
    <i r="1">
      <x v="1800"/>
    </i>
    <i r="1">
      <x v="1806"/>
    </i>
    <i r="1">
      <x v="1807"/>
    </i>
    <i r="1">
      <x v="1809"/>
    </i>
    <i r="1">
      <x v="1814"/>
    </i>
    <i r="1">
      <x v="1865"/>
    </i>
    <i r="1">
      <x v="1869"/>
    </i>
    <i r="1">
      <x v="1884"/>
    </i>
    <i r="1">
      <x v="1894"/>
    </i>
    <i r="1">
      <x v="1910"/>
    </i>
    <i r="1">
      <x v="1918"/>
    </i>
    <i r="1">
      <x v="1932"/>
    </i>
    <i r="1">
      <x v="1957"/>
    </i>
    <i r="1">
      <x v="1968"/>
    </i>
    <i r="1">
      <x v="1974"/>
    </i>
    <i r="1">
      <x v="1989"/>
    </i>
    <i r="1">
      <x v="1995"/>
    </i>
    <i r="1">
      <x v="2018"/>
    </i>
    <i r="1">
      <x v="2061"/>
    </i>
    <i r="1">
      <x v="2074"/>
    </i>
    <i r="1">
      <x v="2087"/>
    </i>
    <i r="1">
      <x v="2099"/>
    </i>
    <i r="1">
      <x v="2100"/>
    </i>
    <i r="1">
      <x v="2118"/>
    </i>
    <i r="1">
      <x v="2128"/>
    </i>
    <i r="1">
      <x v="2154"/>
    </i>
    <i r="1">
      <x v="2236"/>
    </i>
    <i r="1">
      <x v="2269"/>
    </i>
    <i r="1">
      <x v="2275"/>
    </i>
    <i r="1">
      <x v="2309"/>
    </i>
    <i r="1">
      <x v="2341"/>
    </i>
    <i r="1">
      <x v="2366"/>
    </i>
    <i r="1">
      <x v="2369"/>
    </i>
    <i r="1">
      <x v="2394"/>
    </i>
    <i r="1">
      <x v="2432"/>
    </i>
    <i r="1">
      <x v="2433"/>
    </i>
    <i r="1">
      <x v="2434"/>
    </i>
    <i r="1">
      <x v="2436"/>
    </i>
    <i r="1">
      <x v="2440"/>
    </i>
    <i r="1">
      <x v="2462"/>
    </i>
    <i r="1">
      <x v="2476"/>
    </i>
    <i r="1">
      <x v="2486"/>
    </i>
    <i r="1">
      <x v="2489"/>
    </i>
    <i r="1">
      <x v="2493"/>
    </i>
    <i r="1">
      <x v="2498"/>
    </i>
    <i r="1">
      <x v="2512"/>
    </i>
    <i r="1">
      <x v="2521"/>
    </i>
    <i r="1">
      <x v="2522"/>
    </i>
    <i r="1">
      <x v="2538"/>
    </i>
    <i r="1">
      <x v="2562"/>
    </i>
    <i r="1">
      <x v="2628"/>
    </i>
    <i r="1">
      <x v="2639"/>
    </i>
    <i r="1">
      <x v="2645"/>
    </i>
    <i r="1">
      <x v="2649"/>
    </i>
    <i r="1">
      <x v="2696"/>
    </i>
    <i r="1">
      <x v="2697"/>
    </i>
    <i r="1">
      <x v="2706"/>
    </i>
    <i r="1">
      <x v="2726"/>
    </i>
    <i r="1">
      <x v="2728"/>
    </i>
    <i r="1">
      <x v="2730"/>
    </i>
    <i r="1">
      <x v="2737"/>
    </i>
    <i r="1">
      <x v="2749"/>
    </i>
    <i r="1">
      <x v="2754"/>
    </i>
    <i r="1">
      <x v="2757"/>
    </i>
    <i r="1">
      <x v="2852"/>
    </i>
    <i r="1">
      <x v="2865"/>
    </i>
    <i r="1">
      <x v="2871"/>
    </i>
    <i r="1">
      <x v="2872"/>
    </i>
    <i r="1">
      <x v="2878"/>
    </i>
    <i r="1">
      <x v="2920"/>
    </i>
    <i r="1">
      <x v="2938"/>
    </i>
    <i r="1">
      <x v="2949"/>
    </i>
    <i r="1">
      <x v="3004"/>
    </i>
    <i r="1">
      <x v="3039"/>
    </i>
    <i r="1">
      <x v="3048"/>
    </i>
    <i r="1">
      <x v="3078"/>
    </i>
    <i r="1">
      <x v="3084"/>
    </i>
    <i r="1">
      <x v="3092"/>
    </i>
    <i r="1">
      <x v="3093"/>
    </i>
    <i r="1">
      <x v="3099"/>
    </i>
    <i r="1">
      <x v="3115"/>
    </i>
    <i r="1">
      <x v="3200"/>
    </i>
    <i r="1">
      <x v="3203"/>
    </i>
    <i r="1">
      <x v="3224"/>
    </i>
    <i r="1">
      <x v="3247"/>
    </i>
    <i r="1">
      <x v="3251"/>
    </i>
    <i r="1">
      <x v="3299"/>
    </i>
    <i r="1">
      <x v="3304"/>
    </i>
    <i r="1">
      <x v="3321"/>
    </i>
    <i r="1">
      <x v="3345"/>
    </i>
    <i r="1">
      <x v="3353"/>
    </i>
    <i r="1">
      <x v="3376"/>
    </i>
    <i r="1">
      <x v="3380"/>
    </i>
    <i r="1">
      <x v="3387"/>
    </i>
    <i r="1">
      <x v="3388"/>
    </i>
    <i r="1">
      <x v="3396"/>
    </i>
    <i r="1">
      <x v="3413"/>
    </i>
    <i r="1">
      <x v="3432"/>
    </i>
    <i r="1">
      <x v="3435"/>
    </i>
    <i r="1">
      <x v="3517"/>
    </i>
    <i r="1">
      <x v="3554"/>
    </i>
    <i r="1">
      <x v="3580"/>
    </i>
    <i r="1">
      <x v="3581"/>
    </i>
    <i r="1">
      <x v="3627"/>
    </i>
    <i r="1">
      <x v="3650"/>
    </i>
    <i r="1">
      <x v="3678"/>
    </i>
    <i r="1">
      <x v="3697"/>
    </i>
    <i r="1">
      <x v="3698"/>
    </i>
    <i r="1">
      <x v="3699"/>
    </i>
    <i r="1">
      <x v="3719"/>
    </i>
    <i r="1">
      <x v="3729"/>
    </i>
    <i r="1">
      <x v="3730"/>
    </i>
    <i r="1">
      <x v="3735"/>
    </i>
    <i r="1">
      <x v="3744"/>
    </i>
    <i r="1">
      <x v="3764"/>
    </i>
    <i r="1">
      <x v="3765"/>
    </i>
    <i r="1">
      <x v="3773"/>
    </i>
    <i r="1">
      <x v="3775"/>
    </i>
    <i r="1">
      <x v="3799"/>
    </i>
    <i r="1">
      <x v="3809"/>
    </i>
    <i r="1">
      <x v="3829"/>
    </i>
    <i r="1">
      <x v="3830"/>
    </i>
    <i r="1">
      <x v="3832"/>
    </i>
    <i r="1">
      <x v="3839"/>
    </i>
    <i r="1">
      <x v="3917"/>
    </i>
    <i r="1">
      <x v="3918"/>
    </i>
    <i r="1">
      <x v="3920"/>
    </i>
    <i r="1">
      <x v="3923"/>
    </i>
    <i r="1">
      <x v="3934"/>
    </i>
    <i r="1">
      <x v="3960"/>
    </i>
    <i r="1">
      <x v="3986"/>
    </i>
    <i r="1">
      <x v="3993"/>
    </i>
    <i r="1">
      <x v="4060"/>
    </i>
    <i r="1">
      <x v="4078"/>
    </i>
    <i r="1">
      <x v="4108"/>
    </i>
    <i r="1">
      <x v="4112"/>
    </i>
    <i r="1">
      <x v="4155"/>
    </i>
    <i r="1">
      <x v="4164"/>
    </i>
    <i r="1">
      <x v="4200"/>
    </i>
    <i r="1">
      <x v="4261"/>
    </i>
    <i r="1">
      <x v="4309"/>
    </i>
    <i r="1">
      <x v="4324"/>
    </i>
    <i r="1">
      <x v="4383"/>
    </i>
    <i r="1">
      <x v="4410"/>
    </i>
    <i r="1">
      <x v="4441"/>
    </i>
    <i r="1">
      <x v="4442"/>
    </i>
    <i r="1">
      <x v="4445"/>
    </i>
    <i r="1">
      <x v="4486"/>
    </i>
    <i r="1">
      <x v="4525"/>
    </i>
    <i r="1">
      <x v="4535"/>
    </i>
    <i r="1">
      <x v="4539"/>
    </i>
    <i r="1">
      <x v="4639"/>
    </i>
    <i r="1">
      <x v="4673"/>
    </i>
    <i r="1">
      <x v="4692"/>
    </i>
    <i r="1">
      <x v="4709"/>
    </i>
    <i r="1">
      <x v="4831"/>
    </i>
    <i r="1">
      <x v="4836"/>
    </i>
    <i r="1">
      <x v="4837"/>
    </i>
    <i r="1">
      <x v="4845"/>
    </i>
    <i r="1">
      <x v="4855"/>
    </i>
    <i r="1">
      <x v="4862"/>
    </i>
    <i r="1">
      <x v="4868"/>
    </i>
    <i r="1">
      <x v="4870"/>
    </i>
    <i r="1">
      <x v="4877"/>
    </i>
    <i r="1">
      <x v="4880"/>
    </i>
    <i r="1">
      <x v="4906"/>
    </i>
    <i r="1">
      <x v="4924"/>
    </i>
    <i r="1">
      <x v="4934"/>
    </i>
    <i r="1">
      <x v="4954"/>
    </i>
    <i r="1">
      <x v="5009"/>
    </i>
    <i r="1">
      <x v="5018"/>
    </i>
    <i r="1">
      <x v="5019"/>
    </i>
    <i r="1">
      <x v="5043"/>
    </i>
    <i r="1">
      <x v="5054"/>
    </i>
    <i r="1">
      <x v="5091"/>
    </i>
    <i r="1">
      <x v="5097"/>
    </i>
    <i r="1">
      <x v="5177"/>
    </i>
    <i r="1">
      <x v="5181"/>
    </i>
    <i r="1">
      <x v="5182"/>
    </i>
    <i r="1">
      <x v="5183"/>
    </i>
    <i r="1">
      <x v="5184"/>
    </i>
    <i r="1">
      <x v="5185"/>
    </i>
    <i r="1">
      <x v="5229"/>
    </i>
    <i r="1">
      <x v="5234"/>
    </i>
    <i r="1">
      <x v="5329"/>
    </i>
    <i r="1">
      <x v="5387"/>
    </i>
    <i r="1">
      <x v="5558"/>
    </i>
    <i r="1">
      <x v="5566"/>
    </i>
    <i r="1">
      <x v="5585"/>
    </i>
    <i r="1">
      <x v="5591"/>
    </i>
    <i r="1">
      <x v="5658"/>
    </i>
    <i r="1">
      <x v="5686"/>
    </i>
    <i r="1">
      <x v="5689"/>
    </i>
    <i r="1">
      <x v="5702"/>
    </i>
    <i r="1">
      <x v="5709"/>
    </i>
    <i r="1">
      <x v="5743"/>
    </i>
    <i r="1">
      <x v="5767"/>
    </i>
    <i r="1">
      <x v="5768"/>
    </i>
    <i r="1">
      <x v="5769"/>
    </i>
    <i r="1">
      <x v="5789"/>
    </i>
    <i r="1">
      <x v="5821"/>
    </i>
    <i r="1">
      <x v="5827"/>
    </i>
    <i r="1">
      <x v="5829"/>
    </i>
    <i r="1">
      <x v="5843"/>
    </i>
    <i r="1">
      <x v="5868"/>
    </i>
    <i r="1">
      <x v="5963"/>
    </i>
    <i r="1">
      <x v="5971"/>
    </i>
    <i r="1">
      <x v="5980"/>
    </i>
    <i r="1">
      <x v="5991"/>
    </i>
    <i r="1">
      <x v="6013"/>
    </i>
    <i r="1">
      <x v="6015"/>
    </i>
    <i r="1">
      <x v="6023"/>
    </i>
    <i r="1">
      <x v="6029"/>
    </i>
    <i r="1">
      <x v="6039"/>
    </i>
    <i r="1">
      <x v="6042"/>
    </i>
    <i r="1">
      <x v="6047"/>
    </i>
    <i r="1">
      <x v="6067"/>
    </i>
    <i r="1">
      <x v="6081"/>
    </i>
    <i r="1">
      <x v="6091"/>
    </i>
    <i r="1">
      <x v="6095"/>
    </i>
    <i r="1">
      <x v="6118"/>
    </i>
    <i r="1">
      <x v="6128"/>
    </i>
    <i r="1">
      <x v="6130"/>
    </i>
    <i r="1">
      <x v="6131"/>
    </i>
    <i r="1">
      <x v="6138"/>
    </i>
    <i r="1">
      <x v="6139"/>
    </i>
    <i r="1">
      <x v="6141"/>
    </i>
    <i r="1">
      <x v="6147"/>
    </i>
    <i r="1">
      <x v="6160"/>
    </i>
    <i r="1">
      <x v="6183"/>
    </i>
    <i r="1">
      <x v="6197"/>
    </i>
    <i r="1">
      <x v="6199"/>
    </i>
    <i r="1">
      <x v="6200"/>
    </i>
    <i r="1">
      <x v="6219"/>
    </i>
    <i r="1">
      <x v="6222"/>
    </i>
    <i r="1">
      <x v="6226"/>
    </i>
    <i r="1">
      <x v="6229"/>
    </i>
    <i r="1">
      <x v="6234"/>
    </i>
    <i r="1">
      <x v="6252"/>
    </i>
    <i r="1">
      <x v="6257"/>
    </i>
    <i r="1">
      <x v="6275"/>
    </i>
    <i r="1">
      <x v="6276"/>
    </i>
    <i r="1">
      <x v="6288"/>
    </i>
    <i r="1">
      <x v="6301"/>
    </i>
    <i r="1">
      <x v="6316"/>
    </i>
    <i r="1">
      <x v="6325"/>
    </i>
    <i r="1">
      <x v="6326"/>
    </i>
    <i r="1">
      <x v="6329"/>
    </i>
    <i r="1">
      <x v="6337"/>
    </i>
    <i r="1">
      <x v="6357"/>
    </i>
    <i r="1">
      <x v="6374"/>
    </i>
    <i r="1">
      <x v="6376"/>
    </i>
    <i r="1">
      <x v="6386"/>
    </i>
    <i r="1">
      <x v="6387"/>
    </i>
    <i r="1">
      <x v="6397"/>
    </i>
    <i r="1">
      <x v="6405"/>
    </i>
    <i r="1">
      <x v="6450"/>
    </i>
    <i r="1">
      <x v="6455"/>
    </i>
    <i r="1">
      <x v="6465"/>
    </i>
    <i r="1">
      <x v="6467"/>
    </i>
    <i r="1">
      <x v="6476"/>
    </i>
    <i r="1">
      <x v="6489"/>
    </i>
    <i r="1">
      <x v="6524"/>
    </i>
    <i r="1">
      <x v="6530"/>
    </i>
    <i r="1">
      <x v="6547"/>
    </i>
    <i r="1">
      <x v="6549"/>
    </i>
    <i r="1">
      <x v="6553"/>
    </i>
    <i r="1">
      <x v="6582"/>
    </i>
    <i r="1">
      <x v="6583"/>
    </i>
    <i r="1">
      <x v="6584"/>
    </i>
    <i r="1">
      <x v="6622"/>
    </i>
    <i r="1">
      <x v="6623"/>
    </i>
    <i r="1">
      <x v="6632"/>
    </i>
    <i r="1">
      <x v="6664"/>
    </i>
    <i r="1">
      <x v="6667"/>
    </i>
    <i r="1">
      <x v="6680"/>
    </i>
    <i r="1">
      <x v="6681"/>
    </i>
    <i r="1">
      <x v="6692"/>
    </i>
    <i r="1">
      <x v="6719"/>
    </i>
    <i r="1">
      <x v="6736"/>
    </i>
    <i r="1">
      <x v="6753"/>
    </i>
    <i r="1">
      <x v="6754"/>
    </i>
    <i r="1">
      <x v="6762"/>
    </i>
    <i r="1">
      <x v="6825"/>
    </i>
    <i r="1">
      <x v="6834"/>
    </i>
    <i r="1">
      <x v="6835"/>
    </i>
    <i r="1">
      <x v="6851"/>
    </i>
    <i r="1">
      <x v="6853"/>
    </i>
    <i r="1">
      <x v="6854"/>
    </i>
    <i r="1">
      <x v="6862"/>
    </i>
    <i r="1">
      <x v="6871"/>
    </i>
    <i r="1">
      <x v="6872"/>
    </i>
    <i r="1">
      <x v="6878"/>
    </i>
    <i r="1">
      <x v="6898"/>
    </i>
    <i r="1">
      <x v="6902"/>
    </i>
    <i r="1">
      <x v="6903"/>
    </i>
    <i r="1">
      <x v="6910"/>
    </i>
    <i r="1">
      <x v="6920"/>
    </i>
    <i r="1">
      <x v="6921"/>
    </i>
    <i r="1">
      <x v="6940"/>
    </i>
    <i r="1">
      <x v="6995"/>
    </i>
    <i r="1">
      <x v="7002"/>
    </i>
    <i r="1">
      <x v="7008"/>
    </i>
    <i r="1">
      <x v="7051"/>
    </i>
    <i r="1">
      <x v="7054"/>
    </i>
    <i r="1">
      <x v="7058"/>
    </i>
    <i r="1">
      <x v="7093"/>
    </i>
    <i r="1">
      <x v="7119"/>
    </i>
    <i r="1">
      <x v="7160"/>
    </i>
    <i r="1">
      <x v="7200"/>
    </i>
    <i r="1">
      <x v="7238"/>
    </i>
    <i r="1">
      <x v="7316"/>
    </i>
    <i r="1">
      <x v="7350"/>
    </i>
    <i r="1">
      <x v="7375"/>
    </i>
    <i r="1">
      <x v="7456"/>
    </i>
    <i r="1">
      <x v="7459"/>
    </i>
    <i r="1">
      <x v="7507"/>
    </i>
    <i r="1">
      <x v="7526"/>
    </i>
    <i r="1">
      <x v="7567"/>
    </i>
    <i r="1">
      <x v="7604"/>
    </i>
    <i r="1">
      <x v="7629"/>
    </i>
    <i r="1">
      <x v="7701"/>
    </i>
    <i r="1">
      <x v="7764"/>
    </i>
    <i r="1">
      <x v="7860"/>
    </i>
    <i r="1">
      <x v="7862"/>
    </i>
    <i r="1">
      <x v="7864"/>
    </i>
    <i r="1">
      <x v="7906"/>
    </i>
    <i r="1">
      <x v="7908"/>
    </i>
    <i>
      <x v="3"/>
    </i>
    <i r="1">
      <x v="16"/>
    </i>
    <i r="1">
      <x v="17"/>
    </i>
    <i r="1">
      <x v="51"/>
    </i>
    <i r="1">
      <x v="54"/>
    </i>
    <i r="1">
      <x v="72"/>
    </i>
    <i r="1">
      <x v="81"/>
    </i>
    <i r="1">
      <x v="83"/>
    </i>
    <i r="1">
      <x v="86"/>
    </i>
    <i r="1">
      <x v="103"/>
    </i>
    <i r="1">
      <x v="146"/>
    </i>
    <i r="1">
      <x v="159"/>
    </i>
    <i r="1">
      <x v="184"/>
    </i>
    <i r="1">
      <x v="187"/>
    </i>
    <i r="1">
      <x v="202"/>
    </i>
    <i r="1">
      <x v="207"/>
    </i>
    <i r="1">
      <x v="221"/>
    </i>
    <i r="1">
      <x v="223"/>
    </i>
    <i r="1">
      <x v="236"/>
    </i>
    <i r="1">
      <x v="245"/>
    </i>
    <i r="1">
      <x v="271"/>
    </i>
    <i r="1">
      <x v="273"/>
    </i>
    <i r="1">
      <x v="283"/>
    </i>
    <i r="1">
      <x v="286"/>
    </i>
    <i r="1">
      <x v="327"/>
    </i>
    <i r="1">
      <x v="331"/>
    </i>
    <i r="1">
      <x v="348"/>
    </i>
    <i r="1">
      <x v="349"/>
    </i>
    <i r="1">
      <x v="370"/>
    </i>
    <i r="1">
      <x v="373"/>
    </i>
    <i r="1">
      <x v="393"/>
    </i>
    <i r="1">
      <x v="396"/>
    </i>
    <i r="1">
      <x v="398"/>
    </i>
    <i r="1">
      <x v="403"/>
    </i>
    <i r="1">
      <x v="412"/>
    </i>
    <i r="1">
      <x v="413"/>
    </i>
    <i r="1">
      <x v="415"/>
    </i>
    <i r="1">
      <x v="439"/>
    </i>
    <i r="1">
      <x v="462"/>
    </i>
    <i r="1">
      <x v="473"/>
    </i>
    <i r="1">
      <x v="474"/>
    </i>
    <i r="1">
      <x v="501"/>
    </i>
    <i r="1">
      <x v="544"/>
    </i>
    <i r="1">
      <x v="558"/>
    </i>
    <i r="1">
      <x v="575"/>
    </i>
    <i r="1">
      <x v="605"/>
    </i>
    <i r="1">
      <x v="606"/>
    </i>
    <i r="1">
      <x v="607"/>
    </i>
    <i r="1">
      <x v="630"/>
    </i>
    <i r="1">
      <x v="698"/>
    </i>
    <i r="1">
      <x v="760"/>
    </i>
    <i r="1">
      <x v="764"/>
    </i>
    <i r="1">
      <x v="846"/>
    </i>
    <i r="1">
      <x v="847"/>
    </i>
    <i r="1">
      <x v="875"/>
    </i>
    <i r="1">
      <x v="953"/>
    </i>
    <i r="1">
      <x v="963"/>
    </i>
    <i r="1">
      <x v="965"/>
    </i>
    <i r="1">
      <x v="981"/>
    </i>
    <i r="1">
      <x v="982"/>
    </i>
    <i r="1">
      <x v="1028"/>
    </i>
    <i r="1">
      <x v="1035"/>
    </i>
    <i r="1">
      <x v="1036"/>
    </i>
    <i r="1">
      <x v="1040"/>
    </i>
    <i r="1">
      <x v="1043"/>
    </i>
    <i r="1">
      <x v="1044"/>
    </i>
    <i r="1">
      <x v="1078"/>
    </i>
    <i r="1">
      <x v="1096"/>
    </i>
    <i r="1">
      <x v="1102"/>
    </i>
    <i r="1">
      <x v="1104"/>
    </i>
    <i r="1">
      <x v="1108"/>
    </i>
    <i r="1">
      <x v="1125"/>
    </i>
    <i r="1">
      <x v="1126"/>
    </i>
    <i r="1">
      <x v="1134"/>
    </i>
    <i r="1">
      <x v="1178"/>
    </i>
    <i r="1">
      <x v="1180"/>
    </i>
    <i r="1">
      <x v="1188"/>
    </i>
    <i r="1">
      <x v="1195"/>
    </i>
    <i r="1">
      <x v="1207"/>
    </i>
    <i r="1">
      <x v="1214"/>
    </i>
    <i r="1">
      <x v="1227"/>
    </i>
    <i r="1">
      <x v="1257"/>
    </i>
    <i r="1">
      <x v="1274"/>
    </i>
    <i r="1">
      <x v="1279"/>
    </i>
    <i r="1">
      <x v="1298"/>
    </i>
    <i r="1">
      <x v="1304"/>
    </i>
    <i r="1">
      <x v="1306"/>
    </i>
    <i r="1">
      <x v="1313"/>
    </i>
    <i r="1">
      <x v="1333"/>
    </i>
    <i r="1">
      <x v="1347"/>
    </i>
    <i r="1">
      <x v="1359"/>
    </i>
    <i r="1">
      <x v="1362"/>
    </i>
    <i r="1">
      <x v="1364"/>
    </i>
    <i r="1">
      <x v="1424"/>
    </i>
    <i r="1">
      <x v="1426"/>
    </i>
    <i r="1">
      <x v="1427"/>
    </i>
    <i r="1">
      <x v="1432"/>
    </i>
    <i r="1">
      <x v="1434"/>
    </i>
    <i r="1">
      <x v="1437"/>
    </i>
    <i r="1">
      <x v="1452"/>
    </i>
    <i r="1">
      <x v="1465"/>
    </i>
    <i r="1">
      <x v="1471"/>
    </i>
    <i r="1">
      <x v="1477"/>
    </i>
    <i r="1">
      <x v="1479"/>
    </i>
    <i r="1">
      <x v="1480"/>
    </i>
    <i r="1">
      <x v="1485"/>
    </i>
    <i r="1">
      <x v="1488"/>
    </i>
    <i r="1">
      <x v="1497"/>
    </i>
    <i r="1">
      <x v="1507"/>
    </i>
    <i r="1">
      <x v="1511"/>
    </i>
    <i r="1">
      <x v="1519"/>
    </i>
    <i r="1">
      <x v="1527"/>
    </i>
    <i r="1">
      <x v="1536"/>
    </i>
    <i r="1">
      <x v="1564"/>
    </i>
    <i r="1">
      <x v="1567"/>
    </i>
    <i r="1">
      <x v="1583"/>
    </i>
    <i r="1">
      <x v="1596"/>
    </i>
    <i r="1">
      <x v="1600"/>
    </i>
    <i r="1">
      <x v="1602"/>
    </i>
    <i r="1">
      <x v="1611"/>
    </i>
    <i r="1">
      <x v="1619"/>
    </i>
    <i r="1">
      <x v="1630"/>
    </i>
    <i r="1">
      <x v="1633"/>
    </i>
    <i r="1">
      <x v="1641"/>
    </i>
    <i r="1">
      <x v="1646"/>
    </i>
    <i r="1">
      <x v="1684"/>
    </i>
    <i r="1">
      <x v="1688"/>
    </i>
    <i r="1">
      <x v="1716"/>
    </i>
    <i r="1">
      <x v="1720"/>
    </i>
    <i r="1">
      <x v="1731"/>
    </i>
    <i r="1">
      <x v="1735"/>
    </i>
    <i r="1">
      <x v="1749"/>
    </i>
    <i r="1">
      <x v="1752"/>
    </i>
    <i r="1">
      <x v="1753"/>
    </i>
    <i r="1">
      <x v="1768"/>
    </i>
    <i r="1">
      <x v="1815"/>
    </i>
    <i r="1">
      <x v="1816"/>
    </i>
    <i r="1">
      <x v="1872"/>
    </i>
    <i r="1">
      <x v="1882"/>
    </i>
    <i r="1">
      <x v="1893"/>
    </i>
    <i r="1">
      <x v="1898"/>
    </i>
    <i r="1">
      <x v="1906"/>
    </i>
    <i r="1">
      <x v="1914"/>
    </i>
    <i r="1">
      <x v="1945"/>
    </i>
    <i r="1">
      <x v="1971"/>
    </i>
    <i r="1">
      <x v="1972"/>
    </i>
    <i r="1">
      <x v="1975"/>
    </i>
    <i r="1">
      <x v="1985"/>
    </i>
    <i r="1">
      <x v="1992"/>
    </i>
    <i r="1">
      <x v="2010"/>
    </i>
    <i r="1">
      <x v="2051"/>
    </i>
    <i r="1">
      <x v="2062"/>
    </i>
    <i r="1">
      <x v="2063"/>
    </i>
    <i r="1">
      <x v="2076"/>
    </i>
    <i r="1">
      <x v="2093"/>
    </i>
    <i r="1">
      <x v="2095"/>
    </i>
    <i r="1">
      <x v="2192"/>
    </i>
    <i r="1">
      <x v="2219"/>
    </i>
    <i r="1">
      <x v="2252"/>
    </i>
    <i r="1">
      <x v="2261"/>
    </i>
    <i r="1">
      <x v="2262"/>
    </i>
    <i r="1">
      <x v="2282"/>
    </i>
    <i r="1">
      <x v="2284"/>
    </i>
    <i r="1">
      <x v="2285"/>
    </i>
    <i r="1">
      <x v="2287"/>
    </i>
    <i r="1">
      <x v="2294"/>
    </i>
    <i r="1">
      <x v="2313"/>
    </i>
    <i r="1">
      <x v="2425"/>
    </i>
    <i r="1">
      <x v="2442"/>
    </i>
    <i r="1">
      <x v="2469"/>
    </i>
    <i r="1">
      <x v="2472"/>
    </i>
    <i r="1">
      <x v="2541"/>
    </i>
    <i r="1">
      <x v="2561"/>
    </i>
    <i r="1">
      <x v="2574"/>
    </i>
    <i r="1">
      <x v="2578"/>
    </i>
    <i r="1">
      <x v="2581"/>
    </i>
    <i r="1">
      <x v="2605"/>
    </i>
    <i r="1">
      <x v="2642"/>
    </i>
    <i r="1">
      <x v="2644"/>
    </i>
    <i r="1">
      <x v="2684"/>
    </i>
    <i r="1">
      <x v="2751"/>
    </i>
    <i r="1">
      <x v="2768"/>
    </i>
    <i r="1">
      <x v="2773"/>
    </i>
    <i r="1">
      <x v="2777"/>
    </i>
    <i r="1">
      <x v="2792"/>
    </i>
    <i r="1">
      <x v="2806"/>
    </i>
    <i r="1">
      <x v="2813"/>
    </i>
    <i r="1">
      <x v="2819"/>
    </i>
    <i r="1">
      <x v="2820"/>
    </i>
    <i r="1">
      <x v="2827"/>
    </i>
    <i r="1">
      <x v="2860"/>
    </i>
    <i r="1">
      <x v="2861"/>
    </i>
    <i r="1">
      <x v="2874"/>
    </i>
    <i r="1">
      <x v="2887"/>
    </i>
    <i r="1">
      <x v="2890"/>
    </i>
    <i r="1">
      <x v="2891"/>
    </i>
    <i r="1">
      <x v="2897"/>
    </i>
    <i r="1">
      <x v="2898"/>
    </i>
    <i r="1">
      <x v="2918"/>
    </i>
    <i r="1">
      <x v="2923"/>
    </i>
    <i r="1">
      <x v="2966"/>
    </i>
    <i r="1">
      <x v="2968"/>
    </i>
    <i r="1">
      <x v="3055"/>
    </i>
    <i r="1">
      <x v="3066"/>
    </i>
    <i r="1">
      <x v="3079"/>
    </i>
    <i r="1">
      <x v="3080"/>
    </i>
    <i r="1">
      <x v="3086"/>
    </i>
    <i r="1">
      <x v="3088"/>
    </i>
    <i r="1">
      <x v="3091"/>
    </i>
    <i r="1">
      <x v="3102"/>
    </i>
    <i r="1">
      <x v="3107"/>
    </i>
    <i r="1">
      <x v="3162"/>
    </i>
    <i r="1">
      <x v="3183"/>
    </i>
    <i r="1">
      <x v="3186"/>
    </i>
    <i r="1">
      <x v="3196"/>
    </i>
    <i r="1">
      <x v="3219"/>
    </i>
    <i r="1">
      <x v="3226"/>
    </i>
    <i r="1">
      <x v="3233"/>
    </i>
    <i r="1">
      <x v="3249"/>
    </i>
    <i r="1">
      <x v="3252"/>
    </i>
    <i r="1">
      <x v="3305"/>
    </i>
    <i r="1">
      <x v="3331"/>
    </i>
    <i r="1">
      <x v="3370"/>
    </i>
    <i r="1">
      <x v="3371"/>
    </i>
    <i r="1">
      <x v="3412"/>
    </i>
    <i r="1">
      <x v="3434"/>
    </i>
    <i r="1">
      <x v="3440"/>
    </i>
    <i r="1">
      <x v="3441"/>
    </i>
    <i r="1">
      <x v="3442"/>
    </i>
    <i r="1">
      <x v="3450"/>
    </i>
    <i r="1">
      <x v="3493"/>
    </i>
    <i r="1">
      <x v="3495"/>
    </i>
    <i r="1">
      <x v="3505"/>
    </i>
    <i r="1">
      <x v="3516"/>
    </i>
    <i r="1">
      <x v="3527"/>
    </i>
    <i r="1">
      <x v="3536"/>
    </i>
    <i r="1">
      <x v="3629"/>
    </i>
    <i r="1">
      <x v="3637"/>
    </i>
    <i r="1">
      <x v="3646"/>
    </i>
    <i r="1">
      <x v="3658"/>
    </i>
    <i r="1">
      <x v="3665"/>
    </i>
    <i r="1">
      <x v="3686"/>
    </i>
    <i r="1">
      <x v="3702"/>
    </i>
    <i r="1">
      <x v="3747"/>
    </i>
    <i r="1">
      <x v="3760"/>
    </i>
    <i r="1">
      <x v="3781"/>
    </i>
    <i r="1">
      <x v="3797"/>
    </i>
    <i r="1">
      <x v="3798"/>
    </i>
    <i r="1">
      <x v="3837"/>
    </i>
    <i r="1">
      <x v="3838"/>
    </i>
    <i r="1">
      <x v="3858"/>
    </i>
    <i r="1">
      <x v="3862"/>
    </i>
    <i r="1">
      <x v="3922"/>
    </i>
    <i r="1">
      <x v="3924"/>
    </i>
    <i r="1">
      <x v="3925"/>
    </i>
    <i r="1">
      <x v="3944"/>
    </i>
    <i r="1">
      <x v="3947"/>
    </i>
    <i r="1">
      <x v="3963"/>
    </i>
    <i r="1">
      <x v="3989"/>
    </i>
    <i r="1">
      <x v="4005"/>
    </i>
    <i r="1">
      <x v="4010"/>
    </i>
    <i r="1">
      <x v="4042"/>
    </i>
    <i r="1">
      <x v="4046"/>
    </i>
    <i r="1">
      <x v="4053"/>
    </i>
    <i r="1">
      <x v="4099"/>
    </i>
    <i r="1">
      <x v="4136"/>
    </i>
    <i r="1">
      <x v="4159"/>
    </i>
    <i r="1">
      <x v="4173"/>
    </i>
    <i r="1">
      <x v="4184"/>
    </i>
    <i r="1">
      <x v="4207"/>
    </i>
    <i r="1">
      <x v="4227"/>
    </i>
    <i r="1">
      <x v="4228"/>
    </i>
    <i r="1">
      <x v="4229"/>
    </i>
    <i r="1">
      <x v="4235"/>
    </i>
    <i r="1">
      <x v="4238"/>
    </i>
    <i r="1">
      <x v="4249"/>
    </i>
    <i r="1">
      <x v="4251"/>
    </i>
    <i r="1">
      <x v="4254"/>
    </i>
    <i r="1">
      <x v="4255"/>
    </i>
    <i r="1">
      <x v="4281"/>
    </i>
    <i r="1">
      <x v="4291"/>
    </i>
    <i r="1">
      <x v="4297"/>
    </i>
    <i r="1">
      <x v="4330"/>
    </i>
    <i r="1">
      <x v="4331"/>
    </i>
    <i r="1">
      <x v="4346"/>
    </i>
    <i r="1">
      <x v="4374"/>
    </i>
    <i r="1">
      <x v="4392"/>
    </i>
    <i r="1">
      <x v="4405"/>
    </i>
    <i r="1">
      <x v="4417"/>
    </i>
    <i r="1">
      <x v="4430"/>
    </i>
    <i r="1">
      <x v="4457"/>
    </i>
    <i r="1">
      <x v="4458"/>
    </i>
    <i r="1">
      <x v="4482"/>
    </i>
    <i r="1">
      <x v="4537"/>
    </i>
    <i r="1">
      <x v="4538"/>
    </i>
    <i r="1">
      <x v="4550"/>
    </i>
    <i r="1">
      <x v="4585"/>
    </i>
    <i r="1">
      <x v="4602"/>
    </i>
    <i r="1">
      <x v="4624"/>
    </i>
    <i r="1">
      <x v="4632"/>
    </i>
    <i r="1">
      <x v="4641"/>
    </i>
    <i r="1">
      <x v="4659"/>
    </i>
    <i r="1">
      <x v="4702"/>
    </i>
    <i r="1">
      <x v="4710"/>
    </i>
    <i r="1">
      <x v="4743"/>
    </i>
    <i r="1">
      <x v="4763"/>
    </i>
    <i r="1">
      <x v="4764"/>
    </i>
    <i r="1">
      <x v="4795"/>
    </i>
    <i r="1">
      <x v="4796"/>
    </i>
    <i r="1">
      <x v="4799"/>
    </i>
    <i r="1">
      <x v="4807"/>
    </i>
    <i r="1">
      <x v="4808"/>
    </i>
    <i r="1">
      <x v="4840"/>
    </i>
    <i r="1">
      <x v="4851"/>
    </i>
    <i r="1">
      <x v="4864"/>
    </i>
    <i r="1">
      <x v="4869"/>
    </i>
    <i r="1">
      <x v="4878"/>
    </i>
    <i r="1">
      <x v="4885"/>
    </i>
    <i r="1">
      <x v="4900"/>
    </i>
    <i r="1">
      <x v="4907"/>
    </i>
    <i r="1">
      <x v="4917"/>
    </i>
    <i r="1">
      <x v="4943"/>
    </i>
    <i r="1">
      <x v="4961"/>
    </i>
    <i r="1">
      <x v="4967"/>
    </i>
    <i r="1">
      <x v="4981"/>
    </i>
    <i r="1">
      <x v="4997"/>
    </i>
    <i r="1">
      <x v="5010"/>
    </i>
    <i r="1">
      <x v="5021"/>
    </i>
    <i r="1">
      <x v="5035"/>
    </i>
    <i r="1">
      <x v="5039"/>
    </i>
    <i r="1">
      <x v="5053"/>
    </i>
    <i r="1">
      <x v="5075"/>
    </i>
    <i r="1">
      <x v="5089"/>
    </i>
    <i r="1">
      <x v="5094"/>
    </i>
    <i r="1">
      <x v="5101"/>
    </i>
    <i r="1">
      <x v="5104"/>
    </i>
    <i r="1">
      <x v="5105"/>
    </i>
    <i r="1">
      <x v="5106"/>
    </i>
    <i r="1">
      <x v="5131"/>
    </i>
    <i r="1">
      <x v="5137"/>
    </i>
    <i r="1">
      <x v="5166"/>
    </i>
    <i r="1">
      <x v="5214"/>
    </i>
    <i r="1">
      <x v="5236"/>
    </i>
    <i r="1">
      <x v="5238"/>
    </i>
    <i r="1">
      <x v="5240"/>
    </i>
    <i r="1">
      <x v="5255"/>
    </i>
    <i r="1">
      <x v="5256"/>
    </i>
    <i r="1">
      <x v="5269"/>
    </i>
    <i r="1">
      <x v="5283"/>
    </i>
    <i r="1">
      <x v="5290"/>
    </i>
    <i r="1">
      <x v="5291"/>
    </i>
    <i r="1">
      <x v="5326"/>
    </i>
    <i r="1">
      <x v="5327"/>
    </i>
    <i r="1">
      <x v="5354"/>
    </i>
    <i r="1">
      <x v="5360"/>
    </i>
    <i r="1">
      <x v="5380"/>
    </i>
    <i r="1">
      <x v="5388"/>
    </i>
    <i r="1">
      <x v="5402"/>
    </i>
    <i r="1">
      <x v="5403"/>
    </i>
    <i r="1">
      <x v="5404"/>
    </i>
    <i r="1">
      <x v="5411"/>
    </i>
    <i r="1">
      <x v="5438"/>
    </i>
    <i r="1">
      <x v="5446"/>
    </i>
    <i r="1">
      <x v="5456"/>
    </i>
    <i r="1">
      <x v="5466"/>
    </i>
    <i r="1">
      <x v="5474"/>
    </i>
    <i r="1">
      <x v="5477"/>
    </i>
    <i r="1">
      <x v="5486"/>
    </i>
    <i r="1">
      <x v="5496"/>
    </i>
    <i r="1">
      <x v="5538"/>
    </i>
    <i r="1">
      <x v="5541"/>
    </i>
    <i r="1">
      <x v="5547"/>
    </i>
    <i r="1">
      <x v="5561"/>
    </i>
    <i r="1">
      <x v="5588"/>
    </i>
    <i r="1">
      <x v="5597"/>
    </i>
    <i r="1">
      <x v="5681"/>
    </i>
    <i r="1">
      <x v="5695"/>
    </i>
    <i r="1">
      <x v="5701"/>
    </i>
    <i r="1">
      <x v="5706"/>
    </i>
    <i r="1">
      <x v="5715"/>
    </i>
    <i r="1">
      <x v="5721"/>
    </i>
    <i r="1">
      <x v="5727"/>
    </i>
    <i r="1">
      <x v="5728"/>
    </i>
    <i r="1">
      <x v="5730"/>
    </i>
    <i r="1">
      <x v="5748"/>
    </i>
    <i r="1">
      <x v="5765"/>
    </i>
    <i r="1">
      <x v="5779"/>
    </i>
    <i r="1">
      <x v="5826"/>
    </i>
    <i r="1">
      <x v="5848"/>
    </i>
    <i r="1">
      <x v="5886"/>
    </i>
    <i r="1">
      <x v="5887"/>
    </i>
    <i r="1">
      <x v="5893"/>
    </i>
    <i r="1">
      <x v="5914"/>
    </i>
    <i r="1">
      <x v="5929"/>
    </i>
    <i r="1">
      <x v="5932"/>
    </i>
    <i r="1">
      <x v="5951"/>
    </i>
    <i r="1">
      <x v="5953"/>
    </i>
    <i r="1">
      <x v="5969"/>
    </i>
    <i r="1">
      <x v="6005"/>
    </i>
    <i r="1">
      <x v="6006"/>
    </i>
    <i r="1">
      <x v="6034"/>
    </i>
    <i r="1">
      <x v="6054"/>
    </i>
    <i r="1">
      <x v="6065"/>
    </i>
    <i r="1">
      <x v="6070"/>
    </i>
    <i r="1">
      <x v="6078"/>
    </i>
    <i r="1">
      <x v="6086"/>
    </i>
    <i r="1">
      <x v="6112"/>
    </i>
    <i r="1">
      <x v="6119"/>
    </i>
    <i r="1">
      <x v="6120"/>
    </i>
    <i r="1">
      <x v="6126"/>
    </i>
    <i r="1">
      <x v="6127"/>
    </i>
    <i r="1">
      <x v="6136"/>
    </i>
    <i r="1">
      <x v="6140"/>
    </i>
    <i r="1">
      <x v="6142"/>
    </i>
    <i r="1">
      <x v="6143"/>
    </i>
    <i r="1">
      <x v="6144"/>
    </i>
    <i r="1">
      <x v="6149"/>
    </i>
    <i r="1">
      <x v="6150"/>
    </i>
    <i r="1">
      <x v="6168"/>
    </i>
    <i r="1">
      <x v="6171"/>
    </i>
    <i r="1">
      <x v="6174"/>
    </i>
    <i r="1">
      <x v="6179"/>
    </i>
    <i r="1">
      <x v="6182"/>
    </i>
    <i r="1">
      <x v="6189"/>
    </i>
    <i r="1">
      <x v="6193"/>
    </i>
    <i r="1">
      <x v="6198"/>
    </i>
    <i r="1">
      <x v="6201"/>
    </i>
    <i r="1">
      <x v="6202"/>
    </i>
    <i r="1">
      <x v="6210"/>
    </i>
    <i r="1">
      <x v="6221"/>
    </i>
    <i r="1">
      <x v="6236"/>
    </i>
    <i r="1">
      <x v="6249"/>
    </i>
    <i r="1">
      <x v="6250"/>
    </i>
    <i r="1">
      <x v="6251"/>
    </i>
    <i r="1">
      <x v="6260"/>
    </i>
    <i r="1">
      <x v="6263"/>
    </i>
    <i r="1">
      <x v="6265"/>
    </i>
    <i r="1">
      <x v="6274"/>
    </i>
    <i r="1">
      <x v="6279"/>
    </i>
    <i r="1">
      <x v="6283"/>
    </i>
    <i r="1">
      <x v="6290"/>
    </i>
    <i r="1">
      <x v="6334"/>
    </i>
    <i r="1">
      <x v="6349"/>
    </i>
    <i r="1">
      <x v="6354"/>
    </i>
    <i r="1">
      <x v="6355"/>
    </i>
    <i r="1">
      <x v="6364"/>
    </i>
    <i r="1">
      <x v="6365"/>
    </i>
    <i r="1">
      <x v="6369"/>
    </i>
    <i r="1">
      <x v="6373"/>
    </i>
    <i r="1">
      <x v="6385"/>
    </i>
    <i r="1">
      <x v="6394"/>
    </i>
    <i r="1">
      <x v="6403"/>
    </i>
    <i r="1">
      <x v="6407"/>
    </i>
    <i r="1">
      <x v="6409"/>
    </i>
    <i r="1">
      <x v="6410"/>
    </i>
    <i r="1">
      <x v="6411"/>
    </i>
    <i r="1">
      <x v="6412"/>
    </i>
    <i r="1">
      <x v="6413"/>
    </i>
    <i r="1">
      <x v="6414"/>
    </i>
    <i r="1">
      <x v="6428"/>
    </i>
    <i r="1">
      <x v="6431"/>
    </i>
    <i r="1">
      <x v="6436"/>
    </i>
    <i r="1">
      <x v="6437"/>
    </i>
    <i r="1">
      <x v="6438"/>
    </i>
    <i r="1">
      <x v="6441"/>
    </i>
    <i r="1">
      <x v="6461"/>
    </i>
    <i r="1">
      <x v="6473"/>
    </i>
    <i r="1">
      <x v="6483"/>
    </i>
    <i r="1">
      <x v="6488"/>
    </i>
    <i r="1">
      <x v="6503"/>
    </i>
    <i r="1">
      <x v="6513"/>
    </i>
    <i r="1">
      <x v="6517"/>
    </i>
    <i r="1">
      <x v="6531"/>
    </i>
    <i r="1">
      <x v="6533"/>
    </i>
    <i r="1">
      <x v="6544"/>
    </i>
    <i r="1">
      <x v="6546"/>
    </i>
    <i r="1">
      <x v="6552"/>
    </i>
    <i r="1">
      <x v="6587"/>
    </i>
    <i r="1">
      <x v="6638"/>
    </i>
    <i r="1">
      <x v="6657"/>
    </i>
    <i r="1">
      <x v="6676"/>
    </i>
    <i r="1">
      <x v="6679"/>
    </i>
    <i r="1">
      <x v="6688"/>
    </i>
    <i r="1">
      <x v="6694"/>
    </i>
    <i r="1">
      <x v="6695"/>
    </i>
    <i r="1">
      <x v="6731"/>
    </i>
    <i r="1">
      <x v="6733"/>
    </i>
    <i r="1">
      <x v="6764"/>
    </i>
    <i r="1">
      <x v="6800"/>
    </i>
    <i r="1">
      <x v="6802"/>
    </i>
    <i r="1">
      <x v="6808"/>
    </i>
    <i r="1">
      <x v="6826"/>
    </i>
    <i r="1">
      <x v="6842"/>
    </i>
    <i r="1">
      <x v="6863"/>
    </i>
    <i r="1">
      <x v="6869"/>
    </i>
    <i r="1">
      <x v="6912"/>
    </i>
    <i r="1">
      <x v="6924"/>
    </i>
    <i r="1">
      <x v="6937"/>
    </i>
    <i r="1">
      <x v="6944"/>
    </i>
    <i r="1">
      <x v="6948"/>
    </i>
    <i r="1">
      <x v="6957"/>
    </i>
    <i r="1">
      <x v="7000"/>
    </i>
    <i r="1">
      <x v="7001"/>
    </i>
    <i r="1">
      <x v="7017"/>
    </i>
    <i r="1">
      <x v="7018"/>
    </i>
    <i r="1">
      <x v="7021"/>
    </i>
    <i r="1">
      <x v="7031"/>
    </i>
    <i r="1">
      <x v="7066"/>
    </i>
    <i r="1">
      <x v="7077"/>
    </i>
    <i r="1">
      <x v="7100"/>
    </i>
    <i r="1">
      <x v="7118"/>
    </i>
    <i r="1">
      <x v="7123"/>
    </i>
    <i r="1">
      <x v="7125"/>
    </i>
    <i r="1">
      <x v="7141"/>
    </i>
    <i r="1">
      <x v="7146"/>
    </i>
    <i r="1">
      <x v="7158"/>
    </i>
    <i r="1">
      <x v="7163"/>
    </i>
    <i r="1">
      <x v="7165"/>
    </i>
    <i r="1">
      <x v="7174"/>
    </i>
    <i r="1">
      <x v="7195"/>
    </i>
    <i r="1">
      <x v="7201"/>
    </i>
    <i r="1">
      <x v="7214"/>
    </i>
    <i r="1">
      <x v="7239"/>
    </i>
    <i r="1">
      <x v="7253"/>
    </i>
    <i r="1">
      <x v="7255"/>
    </i>
    <i r="1">
      <x v="7270"/>
    </i>
    <i r="1">
      <x v="7322"/>
    </i>
    <i r="1">
      <x v="7323"/>
    </i>
    <i r="1">
      <x v="7388"/>
    </i>
    <i r="1">
      <x v="7439"/>
    </i>
    <i r="1">
      <x v="7440"/>
    </i>
    <i r="1">
      <x v="7444"/>
    </i>
    <i r="1">
      <x v="7447"/>
    </i>
    <i r="1">
      <x v="7466"/>
    </i>
    <i r="1">
      <x v="7471"/>
    </i>
    <i r="1">
      <x v="7492"/>
    </i>
    <i r="1">
      <x v="7559"/>
    </i>
    <i r="1">
      <x v="7630"/>
    </i>
    <i r="1">
      <x v="7636"/>
    </i>
    <i r="1">
      <x v="7649"/>
    </i>
    <i r="1">
      <x v="7689"/>
    </i>
    <i r="1">
      <x v="7699"/>
    </i>
    <i r="1">
      <x v="7736"/>
    </i>
    <i r="1">
      <x v="7747"/>
    </i>
    <i r="1">
      <x v="7774"/>
    </i>
    <i r="1">
      <x v="7810"/>
    </i>
    <i r="1">
      <x v="7825"/>
    </i>
    <i r="1">
      <x v="7826"/>
    </i>
    <i r="1">
      <x v="7843"/>
    </i>
    <i r="1">
      <x v="7856"/>
    </i>
    <i r="1">
      <x v="7907"/>
    </i>
    <i>
      <x v="4"/>
    </i>
    <i r="1">
      <x v="53"/>
    </i>
    <i r="1">
      <x v="111"/>
    </i>
    <i r="1">
      <x v="126"/>
    </i>
    <i r="1">
      <x v="150"/>
    </i>
    <i r="1">
      <x v="177"/>
    </i>
    <i r="1">
      <x v="179"/>
    </i>
    <i r="1">
      <x v="195"/>
    </i>
    <i r="1">
      <x v="267"/>
    </i>
    <i r="1">
      <x v="321"/>
    </i>
    <i r="1">
      <x v="322"/>
    </i>
    <i r="1">
      <x v="450"/>
    </i>
    <i r="1">
      <x v="452"/>
    </i>
    <i r="1">
      <x v="459"/>
    </i>
    <i r="1">
      <x v="466"/>
    </i>
    <i r="1">
      <x v="476"/>
    </i>
    <i r="1">
      <x v="521"/>
    </i>
    <i r="1">
      <x v="536"/>
    </i>
    <i r="1">
      <x v="572"/>
    </i>
    <i r="1">
      <x v="584"/>
    </i>
    <i r="1">
      <x v="600"/>
    </i>
    <i r="1">
      <x v="632"/>
    </i>
    <i r="1">
      <x v="635"/>
    </i>
    <i r="1">
      <x v="649"/>
    </i>
    <i r="1">
      <x v="661"/>
    </i>
    <i r="1">
      <x v="665"/>
    </i>
    <i r="1">
      <x v="680"/>
    </i>
    <i r="1">
      <x v="720"/>
    </i>
    <i r="1">
      <x v="738"/>
    </i>
    <i r="1">
      <x v="752"/>
    </i>
    <i r="1">
      <x v="758"/>
    </i>
    <i r="1">
      <x v="774"/>
    </i>
    <i r="1">
      <x v="775"/>
    </i>
    <i r="1">
      <x v="784"/>
    </i>
    <i r="1">
      <x v="803"/>
    </i>
    <i r="1">
      <x v="804"/>
    </i>
    <i r="1">
      <x v="820"/>
    </i>
    <i r="1">
      <x v="900"/>
    </i>
    <i r="1">
      <x v="924"/>
    </i>
    <i r="1">
      <x v="970"/>
    </i>
    <i r="1">
      <x v="1001"/>
    </i>
    <i r="1">
      <x v="1020"/>
    </i>
    <i r="1">
      <x v="1021"/>
    </i>
    <i r="1">
      <x v="1067"/>
    </i>
    <i r="1">
      <x v="1072"/>
    </i>
    <i r="1">
      <x v="1074"/>
    </i>
    <i r="1">
      <x v="1139"/>
    </i>
    <i r="1">
      <x v="1142"/>
    </i>
    <i r="1">
      <x v="1177"/>
    </i>
    <i r="1">
      <x v="1196"/>
    </i>
    <i r="1">
      <x v="1199"/>
    </i>
    <i r="1">
      <x v="1239"/>
    </i>
    <i r="1">
      <x v="1256"/>
    </i>
    <i r="1">
      <x v="1388"/>
    </i>
    <i r="1">
      <x v="1393"/>
    </i>
    <i r="1">
      <x v="1397"/>
    </i>
    <i r="1">
      <x v="1445"/>
    </i>
    <i r="1">
      <x v="1454"/>
    </i>
    <i r="1">
      <x v="1455"/>
    </i>
    <i r="1">
      <x v="1514"/>
    </i>
    <i r="1">
      <x v="1521"/>
    </i>
    <i r="1">
      <x v="1566"/>
    </i>
    <i r="1">
      <x v="1570"/>
    </i>
    <i r="1">
      <x v="1576"/>
    </i>
    <i r="1">
      <x v="1577"/>
    </i>
    <i r="1">
      <x v="1591"/>
    </i>
    <i r="1">
      <x v="1594"/>
    </i>
    <i r="1">
      <x v="1601"/>
    </i>
    <i r="1">
      <x v="1605"/>
    </i>
    <i r="1">
      <x v="1623"/>
    </i>
    <i r="1">
      <x v="1632"/>
    </i>
    <i r="1">
      <x v="1654"/>
    </i>
    <i r="1">
      <x v="1656"/>
    </i>
    <i r="1">
      <x v="1683"/>
    </i>
    <i r="1">
      <x v="1707"/>
    </i>
    <i r="1">
      <x v="1708"/>
    </i>
    <i r="1">
      <x v="1729"/>
    </i>
    <i r="1">
      <x v="1755"/>
    </i>
    <i r="1">
      <x v="1756"/>
    </i>
    <i r="1">
      <x v="1758"/>
    </i>
    <i r="1">
      <x v="1767"/>
    </i>
    <i r="1">
      <x v="1797"/>
    </i>
    <i r="1">
      <x v="1812"/>
    </i>
    <i r="1">
      <x v="1843"/>
    </i>
    <i r="1">
      <x v="1846"/>
    </i>
    <i r="1">
      <x v="1892"/>
    </i>
    <i r="1">
      <x v="1930"/>
    </i>
    <i r="1">
      <x v="1967"/>
    </i>
    <i r="1">
      <x v="1983"/>
    </i>
    <i r="1">
      <x v="1984"/>
    </i>
    <i r="1">
      <x v="2141"/>
    </i>
    <i r="1">
      <x v="2167"/>
    </i>
    <i r="1">
      <x v="2182"/>
    </i>
    <i r="1">
      <x v="2196"/>
    </i>
    <i r="1">
      <x v="2235"/>
    </i>
    <i r="1">
      <x v="2241"/>
    </i>
    <i r="1">
      <x v="2256"/>
    </i>
    <i r="1">
      <x v="2267"/>
    </i>
    <i r="1">
      <x v="2277"/>
    </i>
    <i r="1">
      <x v="2291"/>
    </i>
    <i r="1">
      <x v="2307"/>
    </i>
    <i r="1">
      <x v="2326"/>
    </i>
    <i r="1">
      <x v="2331"/>
    </i>
    <i r="1">
      <x v="2345"/>
    </i>
    <i r="1">
      <x v="2350"/>
    </i>
    <i r="1">
      <x v="2393"/>
    </i>
    <i r="1">
      <x v="2423"/>
    </i>
    <i r="1">
      <x v="2558"/>
    </i>
    <i r="1">
      <x v="2560"/>
    </i>
    <i r="1">
      <x v="2625"/>
    </i>
    <i r="1">
      <x v="2633"/>
    </i>
    <i r="1">
      <x v="2655"/>
    </i>
    <i r="1">
      <x v="2669"/>
    </i>
    <i r="1">
      <x v="2683"/>
    </i>
    <i r="1">
      <x v="2699"/>
    </i>
    <i r="1">
      <x v="2705"/>
    </i>
    <i r="1">
      <x v="2716"/>
    </i>
    <i r="1">
      <x v="2739"/>
    </i>
    <i r="1">
      <x v="2745"/>
    </i>
    <i r="1">
      <x v="2746"/>
    </i>
    <i r="1">
      <x v="2750"/>
    </i>
    <i r="1">
      <x v="2753"/>
    </i>
    <i r="1">
      <x v="2793"/>
    </i>
    <i r="1">
      <x v="2795"/>
    </i>
    <i r="1">
      <x v="2808"/>
    </i>
    <i r="1">
      <x v="2821"/>
    </i>
    <i r="1">
      <x v="2823"/>
    </i>
    <i r="1">
      <x v="2829"/>
    </i>
    <i r="1">
      <x v="2837"/>
    </i>
    <i r="1">
      <x v="2885"/>
    </i>
    <i r="1">
      <x v="2921"/>
    </i>
    <i r="1">
      <x v="2933"/>
    </i>
    <i r="1">
      <x v="2951"/>
    </i>
    <i r="1">
      <x v="2961"/>
    </i>
    <i r="1">
      <x v="2979"/>
    </i>
    <i r="1">
      <x v="3006"/>
    </i>
    <i r="1">
      <x v="3007"/>
    </i>
    <i r="1">
      <x v="3023"/>
    </i>
    <i r="1">
      <x v="3026"/>
    </i>
    <i r="1">
      <x v="3146"/>
    </i>
    <i r="1">
      <x v="3150"/>
    </i>
    <i r="1">
      <x v="3163"/>
    </i>
    <i r="1">
      <x v="3166"/>
    </i>
    <i r="1">
      <x v="3204"/>
    </i>
    <i r="1">
      <x v="3211"/>
    </i>
    <i r="1">
      <x v="3239"/>
    </i>
    <i r="1">
      <x v="3259"/>
    </i>
    <i r="1">
      <x v="3266"/>
    </i>
    <i r="1">
      <x v="3281"/>
    </i>
    <i r="1">
      <x v="3352"/>
    </i>
    <i r="1">
      <x v="3382"/>
    </i>
    <i r="1">
      <x v="3394"/>
    </i>
    <i r="1">
      <x v="3405"/>
    </i>
    <i r="1">
      <x v="3487"/>
    </i>
    <i r="1">
      <x v="3545"/>
    </i>
    <i r="1">
      <x v="3562"/>
    </i>
    <i r="1">
      <x v="3579"/>
    </i>
    <i r="1">
      <x v="3615"/>
    </i>
    <i r="1">
      <x v="3617"/>
    </i>
    <i r="1">
      <x v="3649"/>
    </i>
    <i r="1">
      <x v="3701"/>
    </i>
    <i r="1">
      <x v="3708"/>
    </i>
    <i r="1">
      <x v="3759"/>
    </i>
    <i r="1">
      <x v="3766"/>
    </i>
    <i r="1">
      <x v="3835"/>
    </i>
    <i r="1">
      <x v="3852"/>
    </i>
    <i r="1">
      <x v="3861"/>
    </i>
    <i r="1">
      <x v="3899"/>
    </i>
    <i r="1">
      <x v="3900"/>
    </i>
    <i r="1">
      <x v="3904"/>
    </i>
    <i r="1">
      <x v="3911"/>
    </i>
    <i r="1">
      <x v="3945"/>
    </i>
    <i r="1">
      <x v="3959"/>
    </i>
    <i r="1">
      <x v="4002"/>
    </i>
    <i r="1">
      <x v="4016"/>
    </i>
    <i r="1">
      <x v="4019"/>
    </i>
    <i r="1">
      <x v="4029"/>
    </i>
    <i r="1">
      <x v="4031"/>
    </i>
    <i r="1">
      <x v="4054"/>
    </i>
    <i r="1">
      <x v="4092"/>
    </i>
    <i r="1">
      <x v="4095"/>
    </i>
    <i r="1">
      <x v="4107"/>
    </i>
    <i r="1">
      <x v="4190"/>
    </i>
    <i r="1">
      <x v="4218"/>
    </i>
    <i r="1">
      <x v="4223"/>
    </i>
    <i r="1">
      <x v="4232"/>
    </i>
    <i r="1">
      <x v="4245"/>
    </i>
    <i r="1">
      <x v="4247"/>
    </i>
    <i r="1">
      <x v="4264"/>
    </i>
    <i r="1">
      <x v="4316"/>
    </i>
    <i r="1">
      <x v="4336"/>
    </i>
    <i r="1">
      <x v="4337"/>
    </i>
    <i r="1">
      <x v="4351"/>
    </i>
    <i r="1">
      <x v="4353"/>
    </i>
    <i r="1">
      <x v="4382"/>
    </i>
    <i r="1">
      <x v="4391"/>
    </i>
    <i r="1">
      <x v="4393"/>
    </i>
    <i r="1">
      <x v="4398"/>
    </i>
    <i r="1">
      <x v="4516"/>
    </i>
    <i r="1">
      <x v="4541"/>
    </i>
    <i r="1">
      <x v="4555"/>
    </i>
    <i r="1">
      <x v="4569"/>
    </i>
    <i r="1">
      <x v="4578"/>
    </i>
    <i r="1">
      <x v="4583"/>
    </i>
    <i r="1">
      <x v="4754"/>
    </i>
    <i r="1">
      <x v="4767"/>
    </i>
    <i r="1">
      <x v="4777"/>
    </i>
    <i r="1">
      <x v="4812"/>
    </i>
    <i r="1">
      <x v="4817"/>
    </i>
    <i r="1">
      <x v="4882"/>
    </i>
    <i r="1">
      <x v="4923"/>
    </i>
    <i r="1">
      <x v="4942"/>
    </i>
    <i r="1">
      <x v="4950"/>
    </i>
    <i r="1">
      <x v="5032"/>
    </i>
    <i r="1">
      <x v="5046"/>
    </i>
    <i r="1">
      <x v="5055"/>
    </i>
    <i r="1">
      <x v="5113"/>
    </i>
    <i r="1">
      <x v="5127"/>
    </i>
    <i r="1">
      <x v="5159"/>
    </i>
    <i r="1">
      <x v="5193"/>
    </i>
    <i r="1">
      <x v="5205"/>
    </i>
    <i r="1">
      <x v="5211"/>
    </i>
    <i r="1">
      <x v="5227"/>
    </i>
    <i r="1">
      <x v="5232"/>
    </i>
    <i r="1">
      <x v="5271"/>
    </i>
    <i r="1">
      <x v="5293"/>
    </i>
    <i r="1">
      <x v="5328"/>
    </i>
    <i r="1">
      <x v="5347"/>
    </i>
    <i r="1">
      <x v="5367"/>
    </i>
    <i r="1">
      <x v="5419"/>
    </i>
    <i r="1">
      <x v="5431"/>
    </i>
    <i r="1">
      <x v="5447"/>
    </i>
    <i r="1">
      <x v="5492"/>
    </i>
    <i r="1">
      <x v="5536"/>
    </i>
    <i r="1">
      <x v="5539"/>
    </i>
    <i r="1">
      <x v="5559"/>
    </i>
    <i r="1">
      <x v="5560"/>
    </i>
    <i r="1">
      <x v="5594"/>
    </i>
    <i r="1">
      <x v="5608"/>
    </i>
    <i r="1">
      <x v="5611"/>
    </i>
    <i r="1">
      <x v="5614"/>
    </i>
    <i r="1">
      <x v="5615"/>
    </i>
    <i r="1">
      <x v="5633"/>
    </i>
    <i r="1">
      <x v="5651"/>
    </i>
    <i r="1">
      <x v="5694"/>
    </i>
    <i r="1">
      <x v="5703"/>
    </i>
    <i r="1">
      <x v="5777"/>
    </i>
    <i r="1">
      <x v="5811"/>
    </i>
    <i r="1">
      <x v="5849"/>
    </i>
    <i r="1">
      <x v="5873"/>
    </i>
    <i r="1">
      <x v="5884"/>
    </i>
    <i r="1">
      <x v="5910"/>
    </i>
    <i r="1">
      <x v="5912"/>
    </i>
    <i r="1">
      <x v="5943"/>
    </i>
    <i r="1">
      <x v="5945"/>
    </i>
    <i r="1">
      <x v="5981"/>
    </i>
    <i r="1">
      <x v="6001"/>
    </i>
    <i r="1">
      <x v="6008"/>
    </i>
    <i r="1">
      <x v="6038"/>
    </i>
    <i r="1">
      <x v="6075"/>
    </i>
    <i r="1">
      <x v="6082"/>
    </i>
    <i r="1">
      <x v="6097"/>
    </i>
    <i r="1">
      <x v="6098"/>
    </i>
    <i r="1">
      <x v="6122"/>
    </i>
    <i r="1">
      <x v="6123"/>
    </i>
    <i r="1">
      <x v="6166"/>
    </i>
    <i r="1">
      <x v="6184"/>
    </i>
    <i r="1">
      <x v="6231"/>
    </i>
    <i r="1">
      <x v="6232"/>
    </i>
    <i r="1">
      <x v="6244"/>
    </i>
    <i r="1">
      <x v="6248"/>
    </i>
    <i r="1">
      <x v="6253"/>
    </i>
    <i r="1">
      <x v="6269"/>
    </i>
    <i r="1">
      <x v="6375"/>
    </i>
    <i r="1">
      <x v="6384"/>
    </i>
    <i r="1">
      <x v="6390"/>
    </i>
    <i r="1">
      <x v="6393"/>
    </i>
    <i r="1">
      <x v="6435"/>
    </i>
    <i r="1">
      <x v="6456"/>
    </i>
    <i r="1">
      <x v="6499"/>
    </i>
    <i r="1">
      <x v="6508"/>
    </i>
    <i r="1">
      <x v="6519"/>
    </i>
    <i r="1">
      <x v="6523"/>
    </i>
    <i r="1">
      <x v="6534"/>
    </i>
    <i r="1">
      <x v="6535"/>
    </i>
    <i r="1">
      <x v="6554"/>
    </i>
    <i r="1">
      <x v="6675"/>
    </i>
    <i r="1">
      <x v="6707"/>
    </i>
    <i r="1">
      <x v="6770"/>
    </i>
    <i r="1">
      <x v="6779"/>
    </i>
    <i r="1">
      <x v="6786"/>
    </i>
    <i r="1">
      <x v="6798"/>
    </i>
    <i r="1">
      <x v="6799"/>
    </i>
    <i r="1">
      <x v="6823"/>
    </i>
    <i r="1">
      <x v="6827"/>
    </i>
    <i r="1">
      <x v="6876"/>
    </i>
    <i r="1">
      <x v="6981"/>
    </i>
    <i r="1">
      <x v="7036"/>
    </i>
    <i r="1">
      <x v="7061"/>
    </i>
    <i r="1">
      <x v="7098"/>
    </i>
    <i r="1">
      <x v="7099"/>
    </i>
    <i r="1">
      <x v="7138"/>
    </i>
    <i r="1">
      <x v="7194"/>
    </i>
    <i r="1">
      <x v="7232"/>
    </i>
    <i r="1">
      <x v="7235"/>
    </i>
    <i r="1">
      <x v="7245"/>
    </i>
    <i r="1">
      <x v="7264"/>
    </i>
    <i r="1">
      <x v="7479"/>
    </i>
    <i r="1">
      <x v="7484"/>
    </i>
    <i r="1">
      <x v="7506"/>
    </i>
    <i r="1">
      <x v="7518"/>
    </i>
    <i r="1">
      <x v="7558"/>
    </i>
    <i r="1">
      <x v="7576"/>
    </i>
    <i r="1">
      <x v="7577"/>
    </i>
    <i r="1">
      <x v="7582"/>
    </i>
    <i r="1">
      <x v="7601"/>
    </i>
    <i r="1">
      <x v="7615"/>
    </i>
    <i r="1">
      <x v="7619"/>
    </i>
    <i r="1">
      <x v="7626"/>
    </i>
    <i r="1">
      <x v="7652"/>
    </i>
    <i r="1">
      <x v="7664"/>
    </i>
    <i r="1">
      <x v="7672"/>
    </i>
    <i r="1">
      <x v="7700"/>
    </i>
    <i r="1">
      <x v="7756"/>
    </i>
    <i r="1">
      <x v="7840"/>
    </i>
    <i r="1">
      <x v="7877"/>
    </i>
    <i r="1">
      <x v="7886"/>
    </i>
    <i r="1">
      <x v="7893"/>
    </i>
    <i r="1">
      <x v="7895"/>
    </i>
    <i>
      <x v="5"/>
    </i>
    <i r="1">
      <x v="80"/>
    </i>
    <i r="1">
      <x v="210"/>
    </i>
    <i r="1">
      <x v="222"/>
    </i>
    <i r="1">
      <x v="235"/>
    </i>
    <i r="1">
      <x v="285"/>
    </i>
    <i r="1">
      <x v="291"/>
    </i>
    <i r="1">
      <x v="362"/>
    </i>
    <i r="1">
      <x v="363"/>
    </i>
    <i r="1">
      <x v="400"/>
    </i>
    <i r="1">
      <x v="418"/>
    </i>
    <i r="1">
      <x v="432"/>
    </i>
    <i r="1">
      <x v="454"/>
    </i>
    <i r="1">
      <x v="518"/>
    </i>
    <i r="1">
      <x v="562"/>
    </i>
    <i r="1">
      <x v="650"/>
    </i>
    <i r="1">
      <x v="685"/>
    </i>
    <i r="1">
      <x v="771"/>
    </i>
    <i r="1">
      <x v="944"/>
    </i>
    <i r="1">
      <x v="968"/>
    </i>
    <i r="1">
      <x v="976"/>
    </i>
    <i r="1">
      <x v="1013"/>
    </i>
    <i r="1">
      <x v="1129"/>
    </i>
    <i r="1">
      <x v="1175"/>
    </i>
    <i r="1">
      <x v="1183"/>
    </i>
    <i r="1">
      <x v="1220"/>
    </i>
    <i r="1">
      <x v="1312"/>
    </i>
    <i r="1">
      <x v="1370"/>
    </i>
    <i r="1">
      <x v="1492"/>
    </i>
    <i r="1">
      <x v="1531"/>
    </i>
    <i r="1">
      <x v="1706"/>
    </i>
    <i r="1">
      <x v="1787"/>
    </i>
    <i r="1">
      <x v="1834"/>
    </i>
    <i r="1">
      <x v="1836"/>
    </i>
    <i r="1">
      <x v="1913"/>
    </i>
    <i r="1">
      <x v="1970"/>
    </i>
    <i r="1">
      <x v="2038"/>
    </i>
    <i r="1">
      <x v="2039"/>
    </i>
    <i r="1">
      <x v="2048"/>
    </i>
    <i r="1">
      <x v="2077"/>
    </i>
    <i r="1">
      <x v="2125"/>
    </i>
    <i r="1">
      <x v="2149"/>
    </i>
    <i r="1">
      <x v="2150"/>
    </i>
    <i r="1">
      <x v="2170"/>
    </i>
    <i r="1">
      <x v="2223"/>
    </i>
    <i r="1">
      <x v="2245"/>
    </i>
    <i r="1">
      <x v="2299"/>
    </i>
    <i r="1">
      <x v="2301"/>
    </i>
    <i r="1">
      <x v="2316"/>
    </i>
    <i r="1">
      <x v="2327"/>
    </i>
    <i r="1">
      <x v="2365"/>
    </i>
    <i r="1">
      <x v="2519"/>
    </i>
    <i r="1">
      <x v="2527"/>
    </i>
    <i r="1">
      <x v="2530"/>
    </i>
    <i r="1">
      <x v="2534"/>
    </i>
    <i r="1">
      <x v="2564"/>
    </i>
    <i r="1">
      <x v="2575"/>
    </i>
    <i r="1">
      <x v="2593"/>
    </i>
    <i r="1">
      <x v="2608"/>
    </i>
    <i r="1">
      <x v="2630"/>
    </i>
    <i r="1">
      <x v="2635"/>
    </i>
    <i r="1">
      <x v="2656"/>
    </i>
    <i r="1">
      <x v="2672"/>
    </i>
    <i r="1">
      <x v="2755"/>
    </i>
    <i r="1">
      <x v="2759"/>
    </i>
    <i r="1">
      <x v="2763"/>
    </i>
    <i r="1">
      <x v="2774"/>
    </i>
    <i r="1">
      <x v="2791"/>
    </i>
    <i r="1">
      <x v="2818"/>
    </i>
    <i r="1">
      <x v="2833"/>
    </i>
    <i r="1">
      <x v="2834"/>
    </i>
    <i r="1">
      <x v="2835"/>
    </i>
    <i r="1">
      <x v="2901"/>
    </i>
    <i r="1">
      <x v="3027"/>
    </i>
    <i r="1">
      <x v="3125"/>
    </i>
    <i r="1">
      <x v="3139"/>
    </i>
    <i r="1">
      <x v="3156"/>
    </i>
    <i r="1">
      <x v="3157"/>
    </i>
    <i r="1">
      <x v="3199"/>
    </i>
    <i r="1">
      <x v="3430"/>
    </i>
    <i r="1">
      <x v="3433"/>
    </i>
    <i r="1">
      <x v="3492"/>
    </i>
    <i r="1">
      <x v="3513"/>
    </i>
    <i r="1">
      <x v="3641"/>
    </i>
    <i r="1">
      <x v="3693"/>
    </i>
    <i r="1">
      <x v="3706"/>
    </i>
    <i r="1">
      <x v="3709"/>
    </i>
    <i r="1">
      <x v="3746"/>
    </i>
    <i r="1">
      <x v="3753"/>
    </i>
    <i r="1">
      <x v="3763"/>
    </i>
    <i r="1">
      <x v="3795"/>
    </i>
    <i r="1">
      <x v="3822"/>
    </i>
    <i r="1">
      <x v="3898"/>
    </i>
    <i r="1">
      <x v="3906"/>
    </i>
    <i r="1">
      <x v="3948"/>
    </i>
    <i r="1">
      <x v="4036"/>
    </i>
    <i r="1">
      <x v="4043"/>
    </i>
    <i r="1">
      <x v="4102"/>
    </i>
    <i r="1">
      <x v="4120"/>
    </i>
    <i r="1">
      <x v="4303"/>
    </i>
    <i r="1">
      <x v="4315"/>
    </i>
    <i r="1">
      <x v="4386"/>
    </i>
    <i r="1">
      <x v="4423"/>
    </i>
    <i r="1">
      <x v="4426"/>
    </i>
    <i r="1">
      <x v="4428"/>
    </i>
    <i r="1">
      <x v="4434"/>
    </i>
    <i r="1">
      <x v="4455"/>
    </i>
    <i r="1">
      <x v="4477"/>
    </i>
    <i r="1">
      <x v="4528"/>
    </i>
    <i r="1">
      <x v="4740"/>
    </i>
    <i r="1">
      <x v="4770"/>
    </i>
    <i r="1">
      <x v="4804"/>
    </i>
    <i r="1">
      <x v="4826"/>
    </i>
    <i r="1">
      <x v="4842"/>
    </i>
    <i r="1">
      <x v="4856"/>
    </i>
    <i r="1">
      <x v="4893"/>
    </i>
    <i r="1">
      <x v="4894"/>
    </i>
    <i r="1">
      <x v="4913"/>
    </i>
    <i r="1">
      <x v="4920"/>
    </i>
    <i r="1">
      <x v="5145"/>
    </i>
    <i r="1">
      <x v="5191"/>
    </i>
    <i r="1">
      <x v="5225"/>
    </i>
    <i r="1">
      <x v="5282"/>
    </i>
    <i r="1">
      <x v="5317"/>
    </i>
    <i r="1">
      <x v="5318"/>
    </i>
    <i r="1">
      <x v="5321"/>
    </i>
    <i r="1">
      <x v="5368"/>
    </i>
    <i r="1">
      <x v="5381"/>
    </i>
    <i r="1">
      <x v="5384"/>
    </i>
    <i r="1">
      <x v="5401"/>
    </i>
    <i r="1">
      <x v="5408"/>
    </i>
    <i r="1">
      <x v="5413"/>
    </i>
    <i r="1">
      <x v="5416"/>
    </i>
    <i r="1">
      <x v="5428"/>
    </i>
    <i r="1">
      <x v="5434"/>
    </i>
    <i r="1">
      <x v="5435"/>
    </i>
    <i r="1">
      <x v="5468"/>
    </i>
    <i r="1">
      <x v="5516"/>
    </i>
    <i r="1">
      <x v="5537"/>
    </i>
    <i r="1">
      <x v="5540"/>
    </i>
    <i r="1">
      <x v="5545"/>
    </i>
    <i r="1">
      <x v="5563"/>
    </i>
    <i r="1">
      <x v="5570"/>
    </i>
    <i r="1">
      <x v="5571"/>
    </i>
    <i r="1">
      <x v="5606"/>
    </i>
    <i r="1">
      <x v="5649"/>
    </i>
    <i r="1">
      <x v="5652"/>
    </i>
    <i r="1">
      <x v="5788"/>
    </i>
    <i r="1">
      <x v="5800"/>
    </i>
    <i r="1">
      <x v="5802"/>
    </i>
    <i r="1">
      <x v="5862"/>
    </i>
    <i r="1">
      <x v="5874"/>
    </i>
    <i r="1">
      <x v="5895"/>
    </i>
    <i r="1">
      <x v="5900"/>
    </i>
    <i r="1">
      <x v="5993"/>
    </i>
    <i r="1">
      <x v="6021"/>
    </i>
    <i r="1">
      <x v="6032"/>
    </i>
    <i r="1">
      <x v="6046"/>
    </i>
    <i r="1">
      <x v="6071"/>
    </i>
    <i r="1">
      <x v="6074"/>
    </i>
    <i r="1">
      <x v="6087"/>
    </i>
    <i r="1">
      <x v="6124"/>
    </i>
    <i r="1">
      <x v="6135"/>
    </i>
    <i r="1">
      <x v="6153"/>
    </i>
    <i r="1">
      <x v="6216"/>
    </i>
    <i r="1">
      <x v="6220"/>
    </i>
    <i r="1">
      <x v="6255"/>
    </i>
    <i r="1">
      <x v="6292"/>
    </i>
    <i r="1">
      <x v="6293"/>
    </i>
    <i r="1">
      <x v="6297"/>
    </i>
    <i r="1">
      <x v="6366"/>
    </i>
    <i r="1">
      <x v="6487"/>
    </i>
    <i r="1">
      <x v="6526"/>
    </i>
    <i r="1">
      <x v="6539"/>
    </i>
    <i r="1">
      <x v="6540"/>
    </i>
    <i r="1">
      <x v="6603"/>
    </i>
    <i r="1">
      <x v="6649"/>
    </i>
    <i r="1">
      <x v="6700"/>
    </i>
    <i r="1">
      <x v="6727"/>
    </i>
    <i r="1">
      <x v="6777"/>
    </i>
    <i r="1">
      <x v="6877"/>
    </i>
    <i r="1">
      <x v="6905"/>
    </i>
    <i r="1">
      <x v="6933"/>
    </i>
    <i r="1">
      <x v="6969"/>
    </i>
    <i r="1">
      <x v="6980"/>
    </i>
    <i r="1">
      <x v="6986"/>
    </i>
    <i r="1">
      <x v="6993"/>
    </i>
    <i r="1">
      <x v="6997"/>
    </i>
    <i r="1">
      <x v="7004"/>
    </i>
    <i r="1">
      <x v="7068"/>
    </i>
    <i r="1">
      <x v="7110"/>
    </i>
    <i r="1">
      <x v="7171"/>
    </i>
    <i r="1">
      <x v="7204"/>
    </i>
    <i r="1">
      <x v="7215"/>
    </i>
    <i r="1">
      <x v="7216"/>
    </i>
    <i r="1">
      <x v="7225"/>
    </i>
    <i r="1">
      <x v="7234"/>
    </i>
    <i r="1">
      <x v="7257"/>
    </i>
    <i r="1">
      <x v="7258"/>
    </i>
    <i r="1">
      <x v="7289"/>
    </i>
    <i r="1">
      <x v="7291"/>
    </i>
    <i r="1">
      <x v="7305"/>
    </i>
    <i r="1">
      <x v="7334"/>
    </i>
    <i r="1">
      <x v="7342"/>
    </i>
    <i r="1">
      <x v="7389"/>
    </i>
    <i r="1">
      <x v="7494"/>
    </i>
    <i r="1">
      <x v="7516"/>
    </i>
    <i r="1">
      <x v="7563"/>
    </i>
    <i r="1">
      <x v="7603"/>
    </i>
    <i r="1">
      <x v="7710"/>
    </i>
    <i r="1">
      <x v="7789"/>
    </i>
    <i r="1">
      <x v="7811"/>
    </i>
    <i r="1">
      <x v="7819"/>
    </i>
    <i r="1">
      <x v="7828"/>
    </i>
    <i r="1">
      <x v="7899"/>
    </i>
    <i r="1">
      <x v="7904"/>
    </i>
    <i>
      <x v="6"/>
    </i>
    <i r="1">
      <x v="14"/>
    </i>
    <i r="1">
      <x v="23"/>
    </i>
    <i r="1">
      <x v="29"/>
    </i>
    <i r="1">
      <x v="42"/>
    </i>
    <i r="1">
      <x v="50"/>
    </i>
    <i r="1">
      <x v="67"/>
    </i>
    <i r="1">
      <x v="98"/>
    </i>
    <i r="1">
      <x v="105"/>
    </i>
    <i r="1">
      <x v="167"/>
    </i>
    <i r="1">
      <x v="203"/>
    </i>
    <i r="1">
      <x v="212"/>
    </i>
    <i r="1">
      <x v="214"/>
    </i>
    <i r="1">
      <x v="224"/>
    </i>
    <i r="1">
      <x v="247"/>
    </i>
    <i r="1">
      <x v="256"/>
    </i>
    <i r="1">
      <x v="260"/>
    </i>
    <i r="1">
      <x v="266"/>
    </i>
    <i r="1">
      <x v="282"/>
    </i>
    <i r="1">
      <x v="287"/>
    </i>
    <i r="1">
      <x v="296"/>
    </i>
    <i r="1">
      <x v="301"/>
    </i>
    <i r="1">
      <x v="311"/>
    </i>
    <i r="1">
      <x v="329"/>
    </i>
    <i r="1">
      <x v="335"/>
    </i>
    <i r="1">
      <x v="342"/>
    </i>
    <i r="1">
      <x v="350"/>
    </i>
    <i r="1">
      <x v="361"/>
    </i>
    <i r="1">
      <x v="364"/>
    </i>
    <i r="1">
      <x v="377"/>
    </i>
    <i r="1">
      <x v="395"/>
    </i>
    <i r="1">
      <x v="408"/>
    </i>
    <i r="1">
      <x v="471"/>
    </i>
    <i r="1">
      <x v="508"/>
    </i>
    <i r="1">
      <x v="565"/>
    </i>
    <i r="1">
      <x v="566"/>
    </i>
    <i r="1">
      <x v="567"/>
    </i>
    <i r="1">
      <x v="601"/>
    </i>
    <i r="1">
      <x v="611"/>
    </i>
    <i r="1">
      <x v="613"/>
    </i>
    <i r="1">
      <x v="715"/>
    </i>
    <i r="1">
      <x v="743"/>
    </i>
    <i r="1">
      <x v="748"/>
    </i>
    <i r="1">
      <x v="769"/>
    </i>
    <i r="1">
      <x v="807"/>
    </i>
    <i r="1">
      <x v="824"/>
    </i>
    <i r="1">
      <x v="865"/>
    </i>
    <i r="1">
      <x v="874"/>
    </i>
    <i r="1">
      <x v="929"/>
    </i>
    <i r="1">
      <x v="1056"/>
    </i>
    <i r="1">
      <x v="1121"/>
    </i>
    <i r="1">
      <x v="1136"/>
    </i>
    <i r="1">
      <x v="1167"/>
    </i>
    <i r="1">
      <x v="1179"/>
    </i>
    <i r="1">
      <x v="1203"/>
    </i>
    <i r="1">
      <x v="1219"/>
    </i>
    <i r="1">
      <x v="1223"/>
    </i>
    <i r="1">
      <x v="1242"/>
    </i>
    <i r="1">
      <x v="1244"/>
    </i>
    <i r="1">
      <x v="1249"/>
    </i>
    <i r="1">
      <x v="1262"/>
    </i>
    <i r="1">
      <x v="1273"/>
    </i>
    <i r="1">
      <x v="1291"/>
    </i>
    <i r="1">
      <x v="1292"/>
    </i>
    <i r="1">
      <x v="1294"/>
    </i>
    <i r="1">
      <x v="1331"/>
    </i>
    <i r="1">
      <x v="1399"/>
    </i>
    <i r="1">
      <x v="1429"/>
    </i>
    <i r="1">
      <x v="1474"/>
    </i>
    <i r="1">
      <x v="1484"/>
    </i>
    <i r="1">
      <x v="1487"/>
    </i>
    <i r="1">
      <x v="1529"/>
    </i>
    <i r="1">
      <x v="1549"/>
    </i>
    <i r="1">
      <x v="1584"/>
    </i>
    <i r="1">
      <x v="1588"/>
    </i>
    <i r="1">
      <x v="1593"/>
    </i>
    <i r="1">
      <x v="1604"/>
    </i>
    <i r="1">
      <x v="1607"/>
    </i>
    <i r="1">
      <x v="1608"/>
    </i>
    <i r="1">
      <x v="1629"/>
    </i>
    <i r="1">
      <x v="1680"/>
    </i>
    <i r="1">
      <x v="1721"/>
    </i>
    <i r="1">
      <x v="1723"/>
    </i>
    <i r="1">
      <x v="1728"/>
    </i>
    <i r="1">
      <x v="1776"/>
    </i>
    <i r="1">
      <x v="1796"/>
    </i>
    <i r="1">
      <x v="1798"/>
    </i>
    <i r="1">
      <x v="1837"/>
    </i>
    <i r="1">
      <x v="1853"/>
    </i>
    <i r="1">
      <x v="1877"/>
    </i>
    <i r="1">
      <x v="1878"/>
    </i>
    <i r="1">
      <x v="1900"/>
    </i>
    <i r="1">
      <x v="1944"/>
    </i>
    <i r="1">
      <x v="1958"/>
    </i>
    <i r="1">
      <x v="1960"/>
    </i>
    <i r="1">
      <x v="1966"/>
    </i>
    <i r="1">
      <x v="2057"/>
    </i>
    <i r="1">
      <x v="2064"/>
    </i>
    <i r="1">
      <x v="2080"/>
    </i>
    <i r="1">
      <x v="2110"/>
    </i>
    <i r="1">
      <x v="2117"/>
    </i>
    <i r="1">
      <x v="2119"/>
    </i>
    <i r="1">
      <x v="2129"/>
    </i>
    <i r="1">
      <x v="2136"/>
    </i>
    <i r="1">
      <x v="2139"/>
    </i>
    <i r="1">
      <x v="2146"/>
    </i>
    <i r="1">
      <x v="2181"/>
    </i>
    <i r="1">
      <x v="2184"/>
    </i>
    <i r="1">
      <x v="2189"/>
    </i>
    <i r="1">
      <x v="2191"/>
    </i>
    <i r="1">
      <x v="2201"/>
    </i>
    <i r="1">
      <x v="2202"/>
    </i>
    <i r="1">
      <x v="2205"/>
    </i>
    <i r="1">
      <x v="2213"/>
    </i>
    <i r="1">
      <x v="2217"/>
    </i>
    <i r="1">
      <x v="2231"/>
    </i>
    <i r="1">
      <x v="2264"/>
    </i>
    <i r="1">
      <x v="2274"/>
    </i>
    <i r="1">
      <x v="2281"/>
    </i>
    <i r="1">
      <x v="2297"/>
    </i>
    <i r="1">
      <x v="2304"/>
    </i>
    <i r="1">
      <x v="2306"/>
    </i>
    <i r="1">
      <x v="2395"/>
    </i>
    <i r="1">
      <x v="2616"/>
    </i>
    <i r="1">
      <x v="2627"/>
    </i>
    <i r="1">
      <x v="2648"/>
    </i>
    <i r="1">
      <x v="2653"/>
    </i>
    <i r="1">
      <x v="2661"/>
    </i>
    <i r="1">
      <x v="2670"/>
    </i>
    <i r="1">
      <x v="2691"/>
    </i>
    <i r="1">
      <x v="2707"/>
    </i>
    <i r="1">
      <x v="2709"/>
    </i>
    <i r="1">
      <x v="2727"/>
    </i>
    <i r="1">
      <x v="2732"/>
    </i>
    <i r="1">
      <x v="2752"/>
    </i>
    <i r="1">
      <x v="2760"/>
    </i>
    <i r="1">
      <x v="2786"/>
    </i>
    <i r="1">
      <x v="2790"/>
    </i>
    <i r="1">
      <x v="2803"/>
    </i>
    <i r="1">
      <x v="2805"/>
    </i>
    <i r="1">
      <x v="2811"/>
    </i>
    <i r="1">
      <x v="2825"/>
    </i>
    <i r="1">
      <x v="2826"/>
    </i>
    <i r="1">
      <x v="2877"/>
    </i>
    <i r="1">
      <x v="2886"/>
    </i>
    <i r="1">
      <x v="2905"/>
    </i>
    <i r="1">
      <x v="2913"/>
    </i>
    <i r="1">
      <x v="2930"/>
    </i>
    <i r="1">
      <x v="2954"/>
    </i>
    <i r="1">
      <x v="2959"/>
    </i>
    <i r="1">
      <x v="2963"/>
    </i>
    <i r="1">
      <x v="3014"/>
    </i>
    <i r="1">
      <x v="3029"/>
    </i>
    <i r="1">
      <x v="3037"/>
    </i>
    <i r="1">
      <x v="3041"/>
    </i>
    <i r="1">
      <x v="3104"/>
    </i>
    <i r="1">
      <x v="3134"/>
    </i>
    <i r="1">
      <x v="3158"/>
    </i>
    <i r="1">
      <x v="3160"/>
    </i>
    <i r="1">
      <x v="3185"/>
    </i>
    <i r="1">
      <x v="3217"/>
    </i>
    <i r="1">
      <x v="3223"/>
    </i>
    <i r="1">
      <x v="3243"/>
    </i>
    <i r="1">
      <x v="3265"/>
    </i>
    <i r="1">
      <x v="3306"/>
    </i>
    <i r="1">
      <x v="3317"/>
    </i>
    <i r="1">
      <x v="3340"/>
    </i>
    <i r="1">
      <x v="3347"/>
    </i>
    <i r="1">
      <x v="3367"/>
    </i>
    <i r="1">
      <x v="3368"/>
    </i>
    <i r="1">
      <x v="3374"/>
    </i>
    <i r="1">
      <x v="3408"/>
    </i>
    <i r="1">
      <x v="3417"/>
    </i>
    <i r="1">
      <x v="3425"/>
    </i>
    <i r="1">
      <x v="3429"/>
    </i>
    <i r="1">
      <x v="3471"/>
    </i>
    <i r="1">
      <x v="3476"/>
    </i>
    <i r="1">
      <x v="3509"/>
    </i>
    <i r="1">
      <x v="3583"/>
    </i>
    <i r="1">
      <x v="3606"/>
    </i>
    <i r="1">
      <x v="3671"/>
    </i>
    <i r="1">
      <x v="3684"/>
    </i>
    <i r="1">
      <x v="3685"/>
    </i>
    <i r="1">
      <x v="3736"/>
    </i>
    <i r="1">
      <x v="3754"/>
    </i>
    <i r="1">
      <x v="3762"/>
    </i>
    <i r="1">
      <x v="3774"/>
    </i>
    <i r="1">
      <x v="3776"/>
    </i>
    <i r="1">
      <x v="3801"/>
    </i>
    <i r="1">
      <x v="3818"/>
    </i>
    <i r="1">
      <x v="3887"/>
    </i>
    <i r="1">
      <x v="3936"/>
    </i>
    <i r="1">
      <x v="3983"/>
    </i>
    <i r="1">
      <x v="4006"/>
    </i>
    <i r="1">
      <x v="4074"/>
    </i>
    <i r="1">
      <x v="4152"/>
    </i>
    <i r="1">
      <x v="4163"/>
    </i>
    <i r="1">
      <x v="4170"/>
    </i>
    <i r="1">
      <x v="4179"/>
    </i>
    <i r="1">
      <x v="4182"/>
    </i>
    <i r="1">
      <x v="4183"/>
    </i>
    <i r="1">
      <x v="4185"/>
    </i>
    <i r="1">
      <x v="4186"/>
    </i>
    <i r="1">
      <x v="4205"/>
    </i>
    <i r="1">
      <x v="4243"/>
    </i>
    <i r="1">
      <x v="4248"/>
    </i>
    <i r="1">
      <x v="4271"/>
    </i>
    <i r="1">
      <x v="4278"/>
    </i>
    <i r="1">
      <x v="4280"/>
    </i>
    <i r="1">
      <x v="4305"/>
    </i>
    <i r="1">
      <x v="4321"/>
    </i>
    <i r="1">
      <x v="4326"/>
    </i>
    <i r="1">
      <x v="4368"/>
    </i>
    <i r="1">
      <x v="4373"/>
    </i>
    <i r="1">
      <x v="4404"/>
    </i>
    <i r="1">
      <x v="4409"/>
    </i>
    <i r="1">
      <x v="4415"/>
    </i>
    <i r="1">
      <x v="4420"/>
    </i>
    <i r="1">
      <x v="4496"/>
    </i>
    <i r="1">
      <x v="4503"/>
    </i>
    <i r="1">
      <x v="4506"/>
    </i>
    <i r="1">
      <x v="4508"/>
    </i>
    <i r="1">
      <x v="4511"/>
    </i>
    <i r="1">
      <x v="4514"/>
    </i>
    <i r="1">
      <x v="4561"/>
    </i>
    <i r="1">
      <x v="4631"/>
    </i>
    <i r="1">
      <x v="4661"/>
    </i>
    <i r="1">
      <x v="4693"/>
    </i>
    <i r="1">
      <x v="4714"/>
    </i>
    <i r="1">
      <x v="4726"/>
    </i>
    <i r="1">
      <x v="4800"/>
    </i>
    <i r="1">
      <x v="4833"/>
    </i>
    <i r="1">
      <x v="4835"/>
    </i>
    <i r="1">
      <x v="4849"/>
    </i>
    <i r="1">
      <x v="4899"/>
    </i>
    <i r="1">
      <x v="4908"/>
    </i>
    <i r="1">
      <x v="4958"/>
    </i>
    <i r="1">
      <x v="5002"/>
    </i>
    <i r="1">
      <x v="5004"/>
    </i>
    <i r="1">
      <x v="5013"/>
    </i>
    <i r="1">
      <x v="5056"/>
    </i>
    <i r="1">
      <x v="5070"/>
    </i>
    <i r="1">
      <x v="5071"/>
    </i>
    <i r="1">
      <x v="5076"/>
    </i>
    <i r="1">
      <x v="5128"/>
    </i>
    <i r="1">
      <x v="5130"/>
    </i>
    <i r="1">
      <x v="5168"/>
    </i>
    <i r="1">
      <x v="5194"/>
    </i>
    <i r="1">
      <x v="5198"/>
    </i>
    <i r="1">
      <x v="5199"/>
    </i>
    <i r="1">
      <x v="5201"/>
    </i>
    <i r="1">
      <x v="5202"/>
    </i>
    <i r="1">
      <x v="5203"/>
    </i>
    <i r="1">
      <x v="5207"/>
    </i>
    <i r="1">
      <x v="5228"/>
    </i>
    <i r="1">
      <x v="5254"/>
    </i>
    <i r="1">
      <x v="5286"/>
    </i>
    <i r="1">
      <x v="5301"/>
    </i>
    <i r="1">
      <x v="5307"/>
    </i>
    <i r="1">
      <x v="5310"/>
    </i>
    <i r="1">
      <x v="5356"/>
    </i>
    <i r="1">
      <x v="5357"/>
    </i>
    <i r="1">
      <x v="5369"/>
    </i>
    <i r="1">
      <x v="5453"/>
    </i>
    <i r="1">
      <x v="5455"/>
    </i>
    <i r="1">
      <x v="5459"/>
    </i>
    <i r="1">
      <x v="5587"/>
    </i>
    <i r="1">
      <x v="5600"/>
    </i>
    <i r="1">
      <x v="5603"/>
    </i>
    <i r="1">
      <x v="5612"/>
    </i>
    <i r="1">
      <x v="5629"/>
    </i>
    <i r="1">
      <x v="5654"/>
    </i>
    <i r="1">
      <x v="5675"/>
    </i>
    <i r="1">
      <x v="5678"/>
    </i>
    <i r="1">
      <x v="5684"/>
    </i>
    <i r="1">
      <x v="5687"/>
    </i>
    <i r="1">
      <x v="5690"/>
    </i>
    <i r="1">
      <x v="5693"/>
    </i>
    <i r="1">
      <x v="5698"/>
    </i>
    <i r="1">
      <x v="5699"/>
    </i>
    <i r="1">
      <x v="5714"/>
    </i>
    <i r="1">
      <x v="5716"/>
    </i>
    <i r="1">
      <x v="5725"/>
    </i>
    <i r="1">
      <x v="5732"/>
    </i>
    <i r="1">
      <x v="5733"/>
    </i>
    <i r="1">
      <x v="5773"/>
    </i>
    <i r="1">
      <x v="5778"/>
    </i>
    <i r="1">
      <x v="5803"/>
    </i>
    <i r="1">
      <x v="5866"/>
    </i>
    <i r="1">
      <x v="5890"/>
    </i>
    <i r="1">
      <x v="5896"/>
    </i>
    <i r="1">
      <x v="5937"/>
    </i>
    <i r="1">
      <x v="5960"/>
    </i>
    <i r="1">
      <x v="5987"/>
    </i>
    <i r="1">
      <x v="5999"/>
    </i>
    <i r="1">
      <x v="6031"/>
    </i>
    <i r="1">
      <x v="6035"/>
    </i>
    <i r="1">
      <x v="6066"/>
    </i>
    <i r="1">
      <x v="6099"/>
    </i>
    <i r="1">
      <x v="6116"/>
    </i>
    <i r="1">
      <x v="6137"/>
    </i>
    <i r="1">
      <x v="6243"/>
    </i>
    <i r="1">
      <x v="6300"/>
    </i>
    <i r="1">
      <x v="6302"/>
    </i>
    <i r="1">
      <x v="6371"/>
    </i>
    <i r="1">
      <x v="6402"/>
    </i>
    <i r="1">
      <x v="6406"/>
    </i>
    <i r="1">
      <x v="6425"/>
    </i>
    <i r="1">
      <x v="6433"/>
    </i>
    <i r="1">
      <x v="6445"/>
    </i>
    <i r="1">
      <x v="6454"/>
    </i>
    <i r="1">
      <x v="6477"/>
    </i>
    <i r="1">
      <x v="6478"/>
    </i>
    <i r="1">
      <x v="6490"/>
    </i>
    <i r="1">
      <x v="6558"/>
    </i>
    <i r="1">
      <x v="6612"/>
    </i>
    <i r="1">
      <x v="6617"/>
    </i>
    <i r="1">
      <x v="6660"/>
    </i>
    <i r="1">
      <x v="6691"/>
    </i>
    <i r="1">
      <x v="6712"/>
    </i>
    <i r="1">
      <x v="6725"/>
    </i>
    <i r="1">
      <x v="6728"/>
    </i>
    <i r="1">
      <x v="6820"/>
    </i>
    <i r="1">
      <x v="6821"/>
    </i>
    <i r="1">
      <x v="6836"/>
    </i>
    <i r="1">
      <x v="6868"/>
    </i>
    <i r="1">
      <x v="6875"/>
    </i>
    <i r="1">
      <x v="6922"/>
    </i>
    <i r="1">
      <x v="6932"/>
    </i>
    <i r="1">
      <x v="6947"/>
    </i>
    <i r="1">
      <x v="6961"/>
    </i>
    <i r="1">
      <x v="6968"/>
    </i>
    <i r="1">
      <x v="6989"/>
    </i>
    <i r="1">
      <x v="6994"/>
    </i>
    <i r="1">
      <x v="7034"/>
    </i>
    <i r="1">
      <x v="7048"/>
    </i>
    <i r="1">
      <x v="7073"/>
    </i>
    <i r="1">
      <x v="7097"/>
    </i>
    <i r="1">
      <x v="7104"/>
    </i>
    <i r="1">
      <x v="7107"/>
    </i>
    <i r="1">
      <x v="7150"/>
    </i>
    <i r="1">
      <x v="7185"/>
    </i>
    <i r="1">
      <x v="7186"/>
    </i>
    <i r="1">
      <x v="7189"/>
    </i>
    <i r="1">
      <x v="7197"/>
    </i>
    <i r="1">
      <x v="7269"/>
    </i>
    <i r="1">
      <x v="7273"/>
    </i>
    <i r="1">
      <x v="7304"/>
    </i>
    <i r="1">
      <x v="7328"/>
    </i>
    <i r="1">
      <x v="7338"/>
    </i>
    <i r="1">
      <x v="7376"/>
    </i>
    <i r="1">
      <x v="7420"/>
    </i>
    <i r="1">
      <x v="7452"/>
    </i>
    <i r="1">
      <x v="7461"/>
    </i>
    <i r="1">
      <x v="7462"/>
    </i>
    <i r="1">
      <x v="7463"/>
    </i>
    <i r="1">
      <x v="7465"/>
    </i>
    <i r="1">
      <x v="7469"/>
    </i>
    <i r="1">
      <x v="7477"/>
    </i>
    <i r="1">
      <x v="7509"/>
    </i>
    <i r="1">
      <x v="7521"/>
    </i>
    <i r="1">
      <x v="7537"/>
    </i>
    <i r="1">
      <x v="7540"/>
    </i>
    <i r="1">
      <x v="7562"/>
    </i>
    <i r="1">
      <x v="7590"/>
    </i>
    <i r="1">
      <x v="7614"/>
    </i>
    <i r="1">
      <x v="7631"/>
    </i>
    <i r="1">
      <x v="7637"/>
    </i>
    <i r="1">
      <x v="7642"/>
    </i>
    <i r="1">
      <x v="7662"/>
    </i>
    <i r="1">
      <x v="7698"/>
    </i>
    <i r="1">
      <x v="7702"/>
    </i>
    <i r="1">
      <x v="7705"/>
    </i>
    <i r="1">
      <x v="7711"/>
    </i>
    <i r="1">
      <x v="7817"/>
    </i>
    <i r="1">
      <x v="7818"/>
    </i>
    <i r="1">
      <x v="7820"/>
    </i>
    <i r="1">
      <x v="7829"/>
    </i>
    <i r="1">
      <x v="7863"/>
    </i>
    <i>
      <x v="7"/>
    </i>
    <i r="1">
      <x v="87"/>
    </i>
    <i r="1">
      <x v="97"/>
    </i>
    <i r="1">
      <x v="114"/>
    </i>
    <i r="1">
      <x v="129"/>
    </i>
    <i r="1">
      <x v="130"/>
    </i>
    <i r="1">
      <x v="182"/>
    </i>
    <i r="1">
      <x v="217"/>
    </i>
    <i r="1">
      <x v="231"/>
    </i>
    <i r="1">
      <x v="279"/>
    </i>
    <i r="1">
      <x v="284"/>
    </i>
    <i r="1">
      <x v="304"/>
    </i>
    <i r="1">
      <x v="317"/>
    </i>
    <i r="1">
      <x v="339"/>
    </i>
    <i r="1">
      <x v="343"/>
    </i>
    <i r="1">
      <x v="406"/>
    </i>
    <i r="1">
      <x v="410"/>
    </i>
    <i r="1">
      <x v="440"/>
    </i>
    <i r="1">
      <x v="477"/>
    </i>
    <i r="1">
      <x v="484"/>
    </i>
    <i r="1">
      <x v="522"/>
    </i>
    <i r="1">
      <x v="530"/>
    </i>
    <i r="1">
      <x v="642"/>
    </i>
    <i r="1">
      <x v="669"/>
    </i>
    <i r="1">
      <x v="729"/>
    </i>
    <i r="1">
      <x v="732"/>
    </i>
    <i r="1">
      <x v="734"/>
    </i>
    <i r="1">
      <x v="754"/>
    </i>
    <i r="1">
      <x v="772"/>
    </i>
    <i r="1">
      <x v="779"/>
    </i>
    <i r="1">
      <x v="781"/>
    </i>
    <i r="1">
      <x v="783"/>
    </i>
    <i r="1">
      <x v="787"/>
    </i>
    <i r="1">
      <x v="816"/>
    </i>
    <i r="1">
      <x v="827"/>
    </i>
    <i r="1">
      <x v="839"/>
    </i>
    <i r="1">
      <x v="943"/>
    </i>
    <i r="1">
      <x v="993"/>
    </i>
    <i r="1">
      <x v="1042"/>
    </i>
    <i r="1">
      <x v="1075"/>
    </i>
    <i r="1">
      <x v="1076"/>
    </i>
    <i r="1">
      <x v="1079"/>
    </i>
    <i r="1">
      <x v="1133"/>
    </i>
    <i r="1">
      <x v="1157"/>
    </i>
    <i r="1">
      <x v="1186"/>
    </i>
    <i r="1">
      <x v="1191"/>
    </i>
    <i r="1">
      <x v="1323"/>
    </i>
    <i r="1">
      <x v="1330"/>
    </i>
    <i r="1">
      <x v="1339"/>
    </i>
    <i r="1">
      <x v="1406"/>
    </i>
    <i r="1">
      <x v="1407"/>
    </i>
    <i r="1">
      <x v="1482"/>
    </i>
    <i r="1">
      <x v="1493"/>
    </i>
    <i r="1">
      <x v="1506"/>
    </i>
    <i r="1">
      <x v="1610"/>
    </i>
    <i r="1">
      <x v="1616"/>
    </i>
    <i r="1">
      <x v="1655"/>
    </i>
    <i r="1">
      <x v="1726"/>
    </i>
    <i r="1">
      <x v="1747"/>
    </i>
    <i r="1">
      <x v="1764"/>
    </i>
    <i r="1">
      <x v="1876"/>
    </i>
    <i r="1">
      <x v="1890"/>
    </i>
    <i r="1">
      <x v="1902"/>
    </i>
    <i r="1">
      <x v="1927"/>
    </i>
    <i r="1">
      <x v="1928"/>
    </i>
    <i r="1">
      <x v="1973"/>
    </i>
    <i r="1">
      <x v="1986"/>
    </i>
    <i r="1">
      <x v="2022"/>
    </i>
    <i r="1">
      <x v="2049"/>
    </i>
    <i r="1">
      <x v="2052"/>
    </i>
    <i r="1">
      <x v="2060"/>
    </i>
    <i r="1">
      <x v="2094"/>
    </i>
    <i r="1">
      <x v="2103"/>
    </i>
    <i r="1">
      <x v="2122"/>
    </i>
    <i r="1">
      <x v="2175"/>
    </i>
    <i r="1">
      <x v="2177"/>
    </i>
    <i r="1">
      <x v="2303"/>
    </i>
    <i r="1">
      <x v="2367"/>
    </i>
    <i r="1">
      <x v="2373"/>
    </i>
    <i r="1">
      <x v="2389"/>
    </i>
    <i r="1">
      <x v="2428"/>
    </i>
    <i r="1">
      <x v="2487"/>
    </i>
    <i r="1">
      <x v="2494"/>
    </i>
    <i r="1">
      <x v="2495"/>
    </i>
    <i r="1">
      <x v="2513"/>
    </i>
    <i r="1">
      <x v="2514"/>
    </i>
    <i r="1">
      <x v="2516"/>
    </i>
    <i r="1">
      <x v="2517"/>
    </i>
    <i r="1">
      <x v="2532"/>
    </i>
    <i r="1">
      <x v="2533"/>
    </i>
    <i r="1">
      <x v="2607"/>
    </i>
    <i r="1">
      <x v="2674"/>
    </i>
    <i r="1">
      <x v="2677"/>
    </i>
    <i r="1">
      <x v="2740"/>
    </i>
    <i r="1">
      <x v="2782"/>
    </i>
    <i r="1">
      <x v="2799"/>
    </i>
    <i r="1">
      <x v="2863"/>
    </i>
    <i r="1">
      <x v="3000"/>
    </i>
    <i r="1">
      <x v="3034"/>
    </i>
    <i r="1">
      <x v="3111"/>
    </i>
    <i r="1">
      <x v="3113"/>
    </i>
    <i r="1">
      <x v="3147"/>
    </i>
    <i r="1">
      <x v="3282"/>
    </i>
    <i r="1">
      <x v="3314"/>
    </i>
    <i r="1">
      <x v="3328"/>
    </i>
    <i r="1">
      <x v="3362"/>
    </i>
    <i r="1">
      <x v="3384"/>
    </i>
    <i r="1">
      <x v="3443"/>
    </i>
    <i r="1">
      <x v="3465"/>
    </i>
    <i r="1">
      <x v="3483"/>
    </i>
    <i r="1">
      <x v="3498"/>
    </i>
    <i r="1">
      <x v="3546"/>
    </i>
    <i r="1">
      <x v="3595"/>
    </i>
    <i r="1">
      <x v="3611"/>
    </i>
    <i r="1">
      <x v="3622"/>
    </i>
    <i r="1">
      <x v="3628"/>
    </i>
    <i r="1">
      <x v="3688"/>
    </i>
    <i r="1">
      <x v="3705"/>
    </i>
    <i r="1">
      <x v="3720"/>
    </i>
    <i r="1">
      <x v="3855"/>
    </i>
    <i r="1">
      <x v="3874"/>
    </i>
    <i r="1">
      <x v="3912"/>
    </i>
    <i r="1">
      <x v="3933"/>
    </i>
    <i r="1">
      <x v="3970"/>
    </i>
    <i r="1">
      <x v="3988"/>
    </i>
    <i r="1">
      <x v="3997"/>
    </i>
    <i r="1">
      <x v="4008"/>
    </i>
    <i r="1">
      <x v="4028"/>
    </i>
    <i r="1">
      <x v="4055"/>
    </i>
    <i r="1">
      <x v="4100"/>
    </i>
    <i r="1">
      <x v="4150"/>
    </i>
    <i r="1">
      <x v="4204"/>
    </i>
    <i r="1">
      <x v="4267"/>
    </i>
    <i r="1">
      <x v="4322"/>
    </i>
    <i r="1">
      <x v="4366"/>
    </i>
    <i r="1">
      <x v="4465"/>
    </i>
    <i r="1">
      <x v="4490"/>
    </i>
    <i r="1">
      <x v="4497"/>
    </i>
    <i r="1">
      <x v="4500"/>
    </i>
    <i r="1">
      <x v="4552"/>
    </i>
    <i r="1">
      <x v="4644"/>
    </i>
    <i r="1">
      <x v="4668"/>
    </i>
    <i r="1">
      <x v="4680"/>
    </i>
    <i r="1">
      <x v="4682"/>
    </i>
    <i r="1">
      <x v="4721"/>
    </i>
    <i r="1">
      <x v="4733"/>
    </i>
    <i r="1">
      <x v="4741"/>
    </i>
    <i r="1">
      <x v="4839"/>
    </i>
    <i r="1">
      <x v="4966"/>
    </i>
    <i r="1">
      <x v="5037"/>
    </i>
    <i r="1">
      <x v="5082"/>
    </i>
    <i r="1">
      <x v="5085"/>
    </i>
    <i r="1">
      <x v="5115"/>
    </i>
    <i r="1">
      <x v="5120"/>
    </i>
    <i r="1">
      <x v="5129"/>
    </i>
    <i r="1">
      <x v="5133"/>
    </i>
    <i r="1">
      <x v="5189"/>
    </i>
    <i r="1">
      <x v="5257"/>
    </i>
    <i r="1">
      <x v="5288"/>
    </i>
    <i r="1">
      <x v="5302"/>
    </i>
    <i r="1">
      <x v="5320"/>
    </i>
    <i r="1">
      <x v="5345"/>
    </i>
    <i r="1">
      <x v="5350"/>
    </i>
    <i r="1">
      <x v="5426"/>
    </i>
    <i r="1">
      <x v="5457"/>
    </i>
    <i r="1">
      <x v="5494"/>
    </i>
    <i r="1">
      <x v="5525"/>
    </i>
    <i r="1">
      <x v="5527"/>
    </i>
    <i r="1">
      <x v="5549"/>
    </i>
    <i r="1">
      <x v="5580"/>
    </i>
    <i r="1">
      <x v="5581"/>
    </i>
    <i r="1">
      <x v="5586"/>
    </i>
    <i r="1">
      <x v="5595"/>
    </i>
    <i r="1">
      <x v="5616"/>
    </i>
    <i r="1">
      <x v="5635"/>
    </i>
    <i r="1">
      <x v="5740"/>
    </i>
    <i r="1">
      <x v="5747"/>
    </i>
    <i r="1">
      <x v="5750"/>
    </i>
    <i r="1">
      <x v="5808"/>
    </i>
    <i r="1">
      <x v="5813"/>
    </i>
    <i r="1">
      <x v="5840"/>
    </i>
    <i r="1">
      <x v="5854"/>
    </i>
    <i r="1">
      <x v="5968"/>
    </i>
    <i r="1">
      <x v="5984"/>
    </i>
    <i r="1">
      <x v="6011"/>
    </i>
    <i r="1">
      <x v="6129"/>
    </i>
    <i r="1">
      <x v="6322"/>
    </i>
    <i r="1">
      <x v="6352"/>
    </i>
    <i r="1">
      <x v="6458"/>
    </i>
    <i r="1">
      <x v="6460"/>
    </i>
    <i r="1">
      <x v="6464"/>
    </i>
    <i r="1">
      <x v="6472"/>
    </i>
    <i r="1">
      <x v="6512"/>
    </i>
    <i r="1">
      <x v="6515"/>
    </i>
    <i r="1">
      <x v="6536"/>
    </i>
    <i r="1">
      <x v="6542"/>
    </i>
    <i r="1">
      <x v="6599"/>
    </i>
    <i r="1">
      <x v="6666"/>
    </i>
    <i r="1">
      <x v="6698"/>
    </i>
    <i r="1">
      <x v="6708"/>
    </i>
    <i r="1">
      <x v="6792"/>
    </i>
    <i r="1">
      <x v="6833"/>
    </i>
    <i r="1">
      <x v="6895"/>
    </i>
    <i r="1">
      <x v="6911"/>
    </i>
    <i r="1">
      <x v="6913"/>
    </i>
    <i r="1">
      <x v="6974"/>
    </i>
    <i r="1">
      <x v="7070"/>
    </i>
    <i r="1">
      <x v="7074"/>
    </i>
    <i r="1">
      <x v="7085"/>
    </i>
    <i r="1">
      <x v="7105"/>
    </i>
    <i r="1">
      <x v="7193"/>
    </i>
    <i r="1">
      <x v="7209"/>
    </i>
    <i r="1">
      <x v="7285"/>
    </i>
    <i r="1">
      <x v="7298"/>
    </i>
    <i r="1">
      <x v="7355"/>
    </i>
    <i r="1">
      <x v="7362"/>
    </i>
    <i r="1">
      <x v="7379"/>
    </i>
    <i r="1">
      <x v="7402"/>
    </i>
    <i r="1">
      <x v="7451"/>
    </i>
    <i r="1">
      <x v="7453"/>
    </i>
    <i r="1">
      <x v="7508"/>
    </i>
    <i r="1">
      <x v="7514"/>
    </i>
    <i r="1">
      <x v="7522"/>
    </i>
    <i r="1">
      <x v="7550"/>
    </i>
    <i r="1">
      <x v="7560"/>
    </i>
    <i r="1">
      <x v="7584"/>
    </i>
    <i r="1">
      <x v="7610"/>
    </i>
    <i r="1">
      <x v="7618"/>
    </i>
    <i r="1">
      <x v="7620"/>
    </i>
    <i r="1">
      <x v="7695"/>
    </i>
    <i r="1">
      <x v="7744"/>
    </i>
    <i r="1">
      <x v="7836"/>
    </i>
    <i r="1">
      <x v="7888"/>
    </i>
    <i r="1">
      <x v="7892"/>
    </i>
    <i r="1">
      <x v="7902"/>
    </i>
    <i>
      <x v="8"/>
    </i>
    <i r="1">
      <x v="1"/>
    </i>
    <i r="1">
      <x v="2"/>
    </i>
    <i r="1">
      <x v="6"/>
    </i>
    <i r="1">
      <x v="25"/>
    </i>
    <i r="1">
      <x v="27"/>
    </i>
    <i r="1">
      <x v="28"/>
    </i>
    <i r="1">
      <x v="45"/>
    </i>
    <i r="1">
      <x v="46"/>
    </i>
    <i r="1">
      <x v="48"/>
    </i>
    <i r="1">
      <x v="62"/>
    </i>
    <i r="1">
      <x v="65"/>
    </i>
    <i r="1">
      <x v="68"/>
    </i>
    <i r="1">
      <x v="69"/>
    </i>
    <i r="1">
      <x v="75"/>
    </i>
    <i r="1">
      <x v="88"/>
    </i>
    <i r="1">
      <x v="93"/>
    </i>
    <i r="1">
      <x v="102"/>
    </i>
    <i r="1">
      <x v="106"/>
    </i>
    <i r="1">
      <x v="108"/>
    </i>
    <i r="1">
      <x v="110"/>
    </i>
    <i r="1">
      <x v="113"/>
    </i>
    <i r="1">
      <x v="118"/>
    </i>
    <i r="1">
      <x v="123"/>
    </i>
    <i r="1">
      <x v="127"/>
    </i>
    <i r="1">
      <x v="128"/>
    </i>
    <i r="1">
      <x v="131"/>
    </i>
    <i r="1">
      <x v="132"/>
    </i>
    <i r="1">
      <x v="133"/>
    </i>
    <i r="1">
      <x v="135"/>
    </i>
    <i r="1">
      <x v="148"/>
    </i>
    <i r="1">
      <x v="152"/>
    </i>
    <i r="1">
      <x v="169"/>
    </i>
    <i r="1">
      <x v="170"/>
    </i>
    <i r="1">
      <x v="171"/>
    </i>
    <i r="1">
      <x v="178"/>
    </i>
    <i r="1">
      <x v="180"/>
    </i>
    <i r="1">
      <x v="204"/>
    </i>
    <i r="1">
      <x v="206"/>
    </i>
    <i r="1">
      <x v="215"/>
    </i>
    <i r="1">
      <x v="229"/>
    </i>
    <i r="1">
      <x v="240"/>
    </i>
    <i r="1">
      <x v="241"/>
    </i>
    <i r="1">
      <x v="244"/>
    </i>
    <i r="1">
      <x v="249"/>
    </i>
    <i r="1">
      <x v="250"/>
    </i>
    <i r="1">
      <x v="253"/>
    </i>
    <i r="1">
      <x v="263"/>
    </i>
    <i r="1">
      <x v="274"/>
    </i>
    <i r="1">
      <x v="278"/>
    </i>
    <i r="1">
      <x v="297"/>
    </i>
    <i r="1">
      <x v="302"/>
    </i>
    <i r="1">
      <x v="306"/>
    </i>
    <i r="1">
      <x v="307"/>
    </i>
    <i r="1">
      <x v="312"/>
    </i>
    <i r="1">
      <x v="313"/>
    </i>
    <i r="1">
      <x v="316"/>
    </i>
    <i r="1">
      <x v="318"/>
    </i>
    <i r="1">
      <x v="320"/>
    </i>
    <i r="1">
      <x v="336"/>
    </i>
    <i r="1">
      <x v="347"/>
    </i>
    <i r="1">
      <x v="357"/>
    </i>
    <i r="1">
      <x v="365"/>
    </i>
    <i r="1">
      <x v="368"/>
    </i>
    <i r="1">
      <x v="381"/>
    </i>
    <i r="1">
      <x v="383"/>
    </i>
    <i r="1">
      <x v="386"/>
    </i>
    <i r="1">
      <x v="414"/>
    </i>
    <i r="1">
      <x v="419"/>
    </i>
    <i r="1">
      <x v="430"/>
    </i>
    <i r="1">
      <x v="433"/>
    </i>
    <i r="1">
      <x v="434"/>
    </i>
    <i r="1">
      <x v="435"/>
    </i>
    <i r="1">
      <x v="436"/>
    </i>
    <i r="1">
      <x v="437"/>
    </i>
    <i r="1">
      <x v="443"/>
    </i>
    <i r="1">
      <x v="453"/>
    </i>
    <i r="1">
      <x v="456"/>
    </i>
    <i r="1">
      <x v="463"/>
    </i>
    <i r="1">
      <x v="467"/>
    </i>
    <i r="1">
      <x v="469"/>
    </i>
    <i r="1">
      <x v="472"/>
    </i>
    <i r="1">
      <x v="485"/>
    </i>
    <i r="1">
      <x v="502"/>
    </i>
    <i r="1">
      <x v="503"/>
    </i>
    <i r="1">
      <x v="510"/>
    </i>
    <i r="1">
      <x v="511"/>
    </i>
    <i r="1">
      <x v="514"/>
    </i>
    <i r="1">
      <x v="520"/>
    </i>
    <i r="1">
      <x v="525"/>
    </i>
    <i r="1">
      <x v="532"/>
    </i>
    <i r="1">
      <x v="535"/>
    </i>
    <i r="1">
      <x v="539"/>
    </i>
    <i r="1">
      <x v="541"/>
    </i>
    <i r="1">
      <x v="549"/>
    </i>
    <i r="1">
      <x v="550"/>
    </i>
    <i r="1">
      <x v="551"/>
    </i>
    <i r="1">
      <x v="552"/>
    </i>
    <i r="1">
      <x v="554"/>
    </i>
    <i r="1">
      <x v="559"/>
    </i>
    <i r="1">
      <x v="561"/>
    </i>
    <i r="1">
      <x v="563"/>
    </i>
    <i r="1">
      <x v="571"/>
    </i>
    <i r="1">
      <x v="576"/>
    </i>
    <i r="1">
      <x v="581"/>
    </i>
    <i r="1">
      <x v="582"/>
    </i>
    <i r="1">
      <x v="585"/>
    </i>
    <i r="1">
      <x v="594"/>
    </i>
    <i r="1">
      <x v="597"/>
    </i>
    <i r="1">
      <x v="598"/>
    </i>
    <i r="1">
      <x v="603"/>
    </i>
    <i r="1">
      <x v="609"/>
    </i>
    <i r="1">
      <x v="624"/>
    </i>
    <i r="1">
      <x v="625"/>
    </i>
    <i r="1">
      <x v="633"/>
    </i>
    <i r="1">
      <x v="634"/>
    </i>
    <i r="1">
      <x v="637"/>
    </i>
    <i r="1">
      <x v="638"/>
    </i>
    <i r="1">
      <x v="640"/>
    </i>
    <i r="1">
      <x v="644"/>
    </i>
    <i r="1">
      <x v="646"/>
    </i>
    <i r="1">
      <x v="647"/>
    </i>
    <i r="1">
      <x v="651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2"/>
    </i>
    <i r="1">
      <x v="663"/>
    </i>
    <i r="1">
      <x v="675"/>
    </i>
    <i r="1">
      <x v="676"/>
    </i>
    <i r="1">
      <x v="678"/>
    </i>
    <i r="1">
      <x v="679"/>
    </i>
    <i r="1">
      <x v="688"/>
    </i>
    <i r="1">
      <x v="691"/>
    </i>
    <i r="1">
      <x v="692"/>
    </i>
    <i r="1">
      <x v="696"/>
    </i>
    <i r="1">
      <x v="705"/>
    </i>
    <i r="1">
      <x v="712"/>
    </i>
    <i r="1">
      <x v="714"/>
    </i>
    <i r="1">
      <x v="716"/>
    </i>
    <i r="1">
      <x v="717"/>
    </i>
    <i r="1">
      <x v="726"/>
    </i>
    <i r="1">
      <x v="727"/>
    </i>
    <i r="1">
      <x v="728"/>
    </i>
    <i r="1">
      <x v="735"/>
    </i>
    <i r="1">
      <x v="736"/>
    </i>
    <i r="1">
      <x v="744"/>
    </i>
    <i r="1">
      <x v="755"/>
    </i>
    <i r="1">
      <x v="756"/>
    </i>
    <i r="1">
      <x v="762"/>
    </i>
    <i r="1">
      <x v="773"/>
    </i>
    <i r="1">
      <x v="776"/>
    </i>
    <i r="1">
      <x v="782"/>
    </i>
    <i r="1">
      <x v="791"/>
    </i>
    <i r="1">
      <x v="793"/>
    </i>
    <i r="1">
      <x v="795"/>
    </i>
    <i r="1">
      <x v="797"/>
    </i>
    <i r="1">
      <x v="798"/>
    </i>
    <i r="1">
      <x v="801"/>
    </i>
    <i r="1">
      <x v="810"/>
    </i>
    <i r="1">
      <x v="811"/>
    </i>
    <i r="1">
      <x v="822"/>
    </i>
    <i r="1">
      <x v="825"/>
    </i>
    <i r="1">
      <x v="828"/>
    </i>
    <i r="1">
      <x v="829"/>
    </i>
    <i r="1">
      <x v="830"/>
    </i>
    <i r="1">
      <x v="850"/>
    </i>
    <i r="1">
      <x v="851"/>
    </i>
    <i r="1">
      <x v="852"/>
    </i>
    <i r="1">
      <x v="856"/>
    </i>
    <i r="1">
      <x v="857"/>
    </i>
    <i r="1">
      <x v="862"/>
    </i>
    <i r="1">
      <x v="864"/>
    </i>
    <i r="1">
      <x v="867"/>
    </i>
    <i r="1">
      <x v="871"/>
    </i>
    <i r="1">
      <x v="873"/>
    </i>
    <i r="1">
      <x v="877"/>
    </i>
    <i r="1">
      <x v="879"/>
    </i>
    <i r="1">
      <x v="881"/>
    </i>
    <i r="1">
      <x v="882"/>
    </i>
    <i r="1">
      <x v="883"/>
    </i>
    <i r="1">
      <x v="885"/>
    </i>
    <i r="1">
      <x v="887"/>
    </i>
    <i r="1">
      <x v="888"/>
    </i>
    <i r="1">
      <x v="889"/>
    </i>
    <i r="1">
      <x v="890"/>
    </i>
    <i r="1">
      <x v="891"/>
    </i>
    <i r="1">
      <x v="893"/>
    </i>
    <i r="1">
      <x v="895"/>
    </i>
    <i r="1">
      <x v="896"/>
    </i>
    <i r="1">
      <x v="901"/>
    </i>
    <i r="1">
      <x v="903"/>
    </i>
    <i r="1">
      <x v="906"/>
    </i>
    <i r="1">
      <x v="908"/>
    </i>
    <i r="1">
      <x v="912"/>
    </i>
    <i r="1">
      <x v="916"/>
    </i>
    <i r="1">
      <x v="920"/>
    </i>
    <i r="1">
      <x v="922"/>
    </i>
    <i r="1">
      <x v="923"/>
    </i>
    <i r="1">
      <x v="925"/>
    </i>
    <i r="1">
      <x v="928"/>
    </i>
    <i r="1">
      <x v="934"/>
    </i>
    <i r="1">
      <x v="941"/>
    </i>
    <i r="1">
      <x v="946"/>
    </i>
    <i r="1">
      <x v="947"/>
    </i>
    <i r="1">
      <x v="948"/>
    </i>
    <i r="1">
      <x v="951"/>
    </i>
    <i r="1">
      <x v="954"/>
    </i>
    <i r="1">
      <x v="959"/>
    </i>
    <i r="1">
      <x v="964"/>
    </i>
    <i r="1">
      <x v="973"/>
    </i>
    <i r="1">
      <x v="975"/>
    </i>
    <i r="1">
      <x v="977"/>
    </i>
    <i r="1">
      <x v="978"/>
    </i>
    <i r="1">
      <x v="985"/>
    </i>
    <i r="1">
      <x v="996"/>
    </i>
    <i r="1">
      <x v="999"/>
    </i>
    <i r="1">
      <x v="1000"/>
    </i>
    <i r="1">
      <x v="1006"/>
    </i>
    <i r="1">
      <x v="1007"/>
    </i>
    <i r="1">
      <x v="1015"/>
    </i>
    <i r="1">
      <x v="1019"/>
    </i>
    <i r="1">
      <x v="1024"/>
    </i>
    <i r="1">
      <x v="1025"/>
    </i>
    <i r="1">
      <x v="1031"/>
    </i>
    <i r="1">
      <x v="1038"/>
    </i>
    <i r="1">
      <x v="1039"/>
    </i>
    <i r="1">
      <x v="1041"/>
    </i>
    <i r="1">
      <x v="1061"/>
    </i>
    <i r="1">
      <x v="1062"/>
    </i>
    <i r="1">
      <x v="1063"/>
    </i>
    <i r="1">
      <x v="1064"/>
    </i>
    <i r="1">
      <x v="1082"/>
    </i>
    <i r="1">
      <x v="1093"/>
    </i>
    <i r="1">
      <x v="1095"/>
    </i>
    <i r="1">
      <x v="1097"/>
    </i>
    <i r="1">
      <x v="1100"/>
    </i>
    <i r="1">
      <x v="1105"/>
    </i>
    <i r="1">
      <x v="1106"/>
    </i>
    <i r="1">
      <x v="1107"/>
    </i>
    <i r="1">
      <x v="1113"/>
    </i>
    <i r="1">
      <x v="1120"/>
    </i>
    <i r="1">
      <x v="1130"/>
    </i>
    <i r="1">
      <x v="1138"/>
    </i>
    <i r="1">
      <x v="1141"/>
    </i>
    <i r="1">
      <x v="1151"/>
    </i>
    <i r="1">
      <x v="1169"/>
    </i>
    <i r="1">
      <x v="1197"/>
    </i>
    <i r="1">
      <x v="1212"/>
    </i>
    <i r="1">
      <x v="1217"/>
    </i>
    <i r="1">
      <x v="1230"/>
    </i>
    <i r="1">
      <x v="1231"/>
    </i>
    <i r="1">
      <x v="1235"/>
    </i>
    <i r="1">
      <x v="1248"/>
    </i>
    <i r="1">
      <x v="1252"/>
    </i>
    <i r="1">
      <x v="1254"/>
    </i>
    <i r="1">
      <x v="1263"/>
    </i>
    <i r="1">
      <x v="1265"/>
    </i>
    <i r="1">
      <x v="1270"/>
    </i>
    <i r="1">
      <x v="1271"/>
    </i>
    <i r="1">
      <x v="1277"/>
    </i>
    <i r="1">
      <x v="1281"/>
    </i>
    <i r="1">
      <x v="1283"/>
    </i>
    <i r="1">
      <x v="1284"/>
    </i>
    <i r="1">
      <x v="1290"/>
    </i>
    <i r="1">
      <x v="1301"/>
    </i>
    <i r="1">
      <x v="1303"/>
    </i>
    <i r="1">
      <x v="1309"/>
    </i>
    <i r="1">
      <x v="1311"/>
    </i>
    <i r="1">
      <x v="1325"/>
    </i>
    <i r="1">
      <x v="1326"/>
    </i>
    <i r="1">
      <x v="1327"/>
    </i>
    <i r="1">
      <x v="1328"/>
    </i>
    <i r="1">
      <x v="1332"/>
    </i>
    <i r="1">
      <x v="1335"/>
    </i>
    <i r="1">
      <x v="1342"/>
    </i>
    <i r="1">
      <x v="1350"/>
    </i>
    <i r="1">
      <x v="1361"/>
    </i>
    <i r="1">
      <x v="1368"/>
    </i>
    <i r="1">
      <x v="1377"/>
    </i>
    <i r="1">
      <x v="1378"/>
    </i>
    <i r="1">
      <x v="1379"/>
    </i>
    <i r="1">
      <x v="1381"/>
    </i>
    <i r="1">
      <x v="1383"/>
    </i>
    <i r="1">
      <x v="1384"/>
    </i>
    <i r="1">
      <x v="1391"/>
    </i>
    <i r="1">
      <x v="1394"/>
    </i>
    <i r="1">
      <x v="1416"/>
    </i>
    <i r="1">
      <x v="1417"/>
    </i>
    <i r="1">
      <x v="1419"/>
    </i>
    <i r="1">
      <x v="1435"/>
    </i>
    <i r="1">
      <x v="1439"/>
    </i>
    <i r="1">
      <x v="1441"/>
    </i>
    <i r="1">
      <x v="1449"/>
    </i>
    <i r="1">
      <x v="1450"/>
    </i>
    <i r="1">
      <x v="1451"/>
    </i>
    <i r="1">
      <x v="1453"/>
    </i>
    <i r="1">
      <x v="1460"/>
    </i>
    <i r="1">
      <x v="1461"/>
    </i>
    <i r="1">
      <x v="1462"/>
    </i>
    <i r="1">
      <x v="1463"/>
    </i>
    <i r="1">
      <x v="1467"/>
    </i>
    <i r="1">
      <x v="1468"/>
    </i>
    <i r="1">
      <x v="1469"/>
    </i>
    <i r="1">
      <x v="1476"/>
    </i>
    <i r="1">
      <x v="1483"/>
    </i>
    <i r="1">
      <x v="1490"/>
    </i>
    <i r="1">
      <x v="1491"/>
    </i>
    <i r="1">
      <x v="1495"/>
    </i>
    <i r="1">
      <x v="1496"/>
    </i>
    <i r="1">
      <x v="1498"/>
    </i>
    <i r="1">
      <x v="1500"/>
    </i>
    <i r="1">
      <x v="1504"/>
    </i>
    <i r="1">
      <x v="1508"/>
    </i>
    <i r="1">
      <x v="1509"/>
    </i>
    <i r="1">
      <x v="1515"/>
    </i>
    <i r="1">
      <x v="1516"/>
    </i>
    <i r="1">
      <x v="1517"/>
    </i>
    <i r="1">
      <x v="1518"/>
    </i>
    <i r="1">
      <x v="1524"/>
    </i>
    <i r="1">
      <x v="1525"/>
    </i>
    <i r="1">
      <x v="1526"/>
    </i>
    <i r="1">
      <x v="1530"/>
    </i>
    <i r="1">
      <x v="1532"/>
    </i>
    <i r="1">
      <x v="1534"/>
    </i>
    <i r="1">
      <x v="1537"/>
    </i>
    <i r="1">
      <x v="1539"/>
    </i>
    <i r="1">
      <x v="1541"/>
    </i>
    <i r="1">
      <x v="1542"/>
    </i>
    <i r="1">
      <x v="1543"/>
    </i>
    <i r="1">
      <x v="1544"/>
    </i>
    <i r="1">
      <x v="1548"/>
    </i>
    <i r="1">
      <x v="1551"/>
    </i>
    <i r="1">
      <x v="1559"/>
    </i>
    <i r="1">
      <x v="1560"/>
    </i>
    <i r="1">
      <x v="1561"/>
    </i>
    <i r="1">
      <x v="1562"/>
    </i>
    <i r="1">
      <x v="1571"/>
    </i>
    <i r="1">
      <x v="1587"/>
    </i>
    <i r="1">
      <x v="1590"/>
    </i>
    <i r="1">
      <x v="1595"/>
    </i>
    <i r="1">
      <x v="1599"/>
    </i>
    <i r="1">
      <x v="1613"/>
    </i>
    <i r="1">
      <x v="1620"/>
    </i>
    <i r="1">
      <x v="1625"/>
    </i>
    <i r="1">
      <x v="1636"/>
    </i>
    <i r="1">
      <x v="1652"/>
    </i>
    <i r="1">
      <x v="1660"/>
    </i>
    <i r="1">
      <x v="1665"/>
    </i>
    <i r="1">
      <x v="1674"/>
    </i>
    <i r="1">
      <x v="1681"/>
    </i>
    <i r="1">
      <x v="1682"/>
    </i>
    <i r="1">
      <x v="1685"/>
    </i>
    <i r="1">
      <x v="1687"/>
    </i>
    <i r="1">
      <x v="1692"/>
    </i>
    <i r="1">
      <x v="1699"/>
    </i>
    <i r="1">
      <x v="1704"/>
    </i>
    <i r="1">
      <x v="1712"/>
    </i>
    <i r="1">
      <x v="1714"/>
    </i>
    <i r="1">
      <x v="1741"/>
    </i>
    <i r="1">
      <x v="1745"/>
    </i>
    <i r="1">
      <x v="1750"/>
    </i>
    <i r="1">
      <x v="1757"/>
    </i>
    <i r="1">
      <x v="1759"/>
    </i>
    <i r="1">
      <x v="1766"/>
    </i>
    <i r="1">
      <x v="1771"/>
    </i>
    <i r="1">
      <x v="1779"/>
    </i>
    <i r="1">
      <x v="1785"/>
    </i>
    <i r="1">
      <x v="1786"/>
    </i>
    <i r="1">
      <x v="1788"/>
    </i>
    <i r="1">
      <x v="1789"/>
    </i>
    <i r="1">
      <x v="1791"/>
    </i>
    <i r="1">
      <x v="1795"/>
    </i>
    <i r="1">
      <x v="1801"/>
    </i>
    <i r="1">
      <x v="1817"/>
    </i>
    <i r="1">
      <x v="1830"/>
    </i>
    <i r="1">
      <x v="1831"/>
    </i>
    <i r="1">
      <x v="1840"/>
    </i>
    <i r="1">
      <x v="1841"/>
    </i>
    <i r="1">
      <x v="1842"/>
    </i>
    <i r="1">
      <x v="1847"/>
    </i>
    <i r="1">
      <x v="1849"/>
    </i>
    <i r="1">
      <x v="1850"/>
    </i>
    <i r="1">
      <x v="1852"/>
    </i>
    <i r="1">
      <x v="1854"/>
    </i>
    <i r="1">
      <x v="1856"/>
    </i>
    <i r="1">
      <x v="1857"/>
    </i>
    <i r="1">
      <x v="1866"/>
    </i>
    <i r="1">
      <x v="1871"/>
    </i>
    <i r="1">
      <x v="1885"/>
    </i>
    <i r="1">
      <x v="1886"/>
    </i>
    <i r="1">
      <x v="1888"/>
    </i>
    <i r="1">
      <x v="1895"/>
    </i>
    <i r="1">
      <x v="1904"/>
    </i>
    <i r="1">
      <x v="1905"/>
    </i>
    <i r="1">
      <x v="1912"/>
    </i>
    <i r="1">
      <x v="1920"/>
    </i>
    <i r="1">
      <x v="1924"/>
    </i>
    <i r="1">
      <x v="1925"/>
    </i>
    <i r="1">
      <x v="1926"/>
    </i>
    <i r="1">
      <x v="1929"/>
    </i>
    <i r="1">
      <x v="1933"/>
    </i>
    <i r="1">
      <x v="1936"/>
    </i>
    <i r="1">
      <x v="1937"/>
    </i>
    <i r="1">
      <x v="1938"/>
    </i>
    <i r="1">
      <x v="1949"/>
    </i>
    <i r="1">
      <x v="1951"/>
    </i>
    <i r="1">
      <x v="1956"/>
    </i>
    <i r="1">
      <x v="1963"/>
    </i>
    <i r="1">
      <x v="1965"/>
    </i>
    <i r="1">
      <x v="1969"/>
    </i>
    <i r="1">
      <x v="1976"/>
    </i>
    <i r="1">
      <x v="1978"/>
    </i>
    <i r="1">
      <x v="1979"/>
    </i>
    <i r="1">
      <x v="1982"/>
    </i>
    <i r="1">
      <x v="1993"/>
    </i>
    <i r="1">
      <x v="1997"/>
    </i>
    <i r="1">
      <x v="2019"/>
    </i>
    <i r="1">
      <x v="2023"/>
    </i>
    <i r="1">
      <x v="2028"/>
    </i>
    <i r="1">
      <x v="2033"/>
    </i>
    <i r="1">
      <x v="2034"/>
    </i>
    <i r="1">
      <x v="2035"/>
    </i>
    <i r="1">
      <x v="2041"/>
    </i>
    <i r="1">
      <x v="2043"/>
    </i>
    <i r="1">
      <x v="2065"/>
    </i>
    <i r="1">
      <x v="2069"/>
    </i>
    <i r="1">
      <x v="2070"/>
    </i>
    <i r="1">
      <x v="2071"/>
    </i>
    <i r="1">
      <x v="2073"/>
    </i>
    <i r="1">
      <x v="2081"/>
    </i>
    <i r="1">
      <x v="2084"/>
    </i>
    <i r="1">
      <x v="2086"/>
    </i>
    <i r="1">
      <x v="2098"/>
    </i>
    <i r="1">
      <x v="2102"/>
    </i>
    <i r="1">
      <x v="2104"/>
    </i>
    <i r="1">
      <x v="2105"/>
    </i>
    <i r="1">
      <x v="2106"/>
    </i>
    <i r="1">
      <x v="2120"/>
    </i>
    <i r="1">
      <x v="2121"/>
    </i>
    <i r="1">
      <x v="2126"/>
    </i>
    <i r="1">
      <x v="2127"/>
    </i>
    <i r="1">
      <x v="2147"/>
    </i>
    <i r="1">
      <x v="2148"/>
    </i>
    <i r="1">
      <x v="2155"/>
    </i>
    <i r="1">
      <x v="2157"/>
    </i>
    <i r="1">
      <x v="2161"/>
    </i>
    <i r="1">
      <x v="2163"/>
    </i>
    <i r="1">
      <x v="2166"/>
    </i>
    <i r="1">
      <x v="2169"/>
    </i>
    <i r="1">
      <x v="2173"/>
    </i>
    <i r="1">
      <x v="2180"/>
    </i>
    <i r="1">
      <x v="2183"/>
    </i>
    <i r="1">
      <x v="2187"/>
    </i>
    <i r="1">
      <x v="2195"/>
    </i>
    <i r="1">
      <x v="2218"/>
    </i>
    <i r="1">
      <x v="2221"/>
    </i>
    <i r="1">
      <x v="2227"/>
    </i>
    <i r="1">
      <x v="2228"/>
    </i>
    <i r="1">
      <x v="2229"/>
    </i>
    <i r="1">
      <x v="2233"/>
    </i>
    <i r="1">
      <x v="2234"/>
    </i>
    <i r="1">
      <x v="2237"/>
    </i>
    <i r="1">
      <x v="2238"/>
    </i>
    <i r="1">
      <x v="2239"/>
    </i>
    <i r="1">
      <x v="2240"/>
    </i>
    <i r="1">
      <x v="2244"/>
    </i>
    <i r="1">
      <x v="2247"/>
    </i>
    <i r="1">
      <x v="2248"/>
    </i>
    <i r="1">
      <x v="2253"/>
    </i>
    <i r="1">
      <x v="2255"/>
    </i>
    <i r="1">
      <x v="2257"/>
    </i>
    <i r="1">
      <x v="2265"/>
    </i>
    <i r="1">
      <x v="2268"/>
    </i>
    <i r="1">
      <x v="2273"/>
    </i>
    <i r="1">
      <x v="2290"/>
    </i>
    <i r="1">
      <x v="2292"/>
    </i>
    <i r="1">
      <x v="2295"/>
    </i>
    <i r="1">
      <x v="2315"/>
    </i>
    <i r="1">
      <x v="2317"/>
    </i>
    <i r="1">
      <x v="2318"/>
    </i>
    <i r="1">
      <x v="2319"/>
    </i>
    <i r="1">
      <x v="2320"/>
    </i>
    <i r="1">
      <x v="2321"/>
    </i>
    <i r="1">
      <x v="2324"/>
    </i>
    <i r="1">
      <x v="2328"/>
    </i>
    <i r="1">
      <x v="2329"/>
    </i>
    <i r="1">
      <x v="2332"/>
    </i>
    <i r="1">
      <x v="2334"/>
    </i>
    <i r="1">
      <x v="2338"/>
    </i>
    <i r="1">
      <x v="2346"/>
    </i>
    <i r="1">
      <x v="2347"/>
    </i>
    <i r="1">
      <x v="2348"/>
    </i>
    <i r="1">
      <x v="2349"/>
    </i>
    <i r="1">
      <x v="2352"/>
    </i>
    <i r="1">
      <x v="2353"/>
    </i>
    <i r="1">
      <x v="2354"/>
    </i>
    <i r="1">
      <x v="2355"/>
    </i>
    <i r="1">
      <x v="2363"/>
    </i>
    <i r="1">
      <x v="2364"/>
    </i>
    <i r="1">
      <x v="2368"/>
    </i>
    <i r="1">
      <x v="2378"/>
    </i>
    <i r="1">
      <x v="2379"/>
    </i>
    <i r="1">
      <x v="2381"/>
    </i>
    <i r="1">
      <x v="2382"/>
    </i>
    <i r="1">
      <x v="2383"/>
    </i>
    <i r="1">
      <x v="2385"/>
    </i>
    <i r="1">
      <x v="2397"/>
    </i>
    <i r="1">
      <x v="2398"/>
    </i>
    <i r="1">
      <x v="2400"/>
    </i>
    <i r="1">
      <x v="2406"/>
    </i>
    <i r="1">
      <x v="2407"/>
    </i>
    <i r="1">
      <x v="2408"/>
    </i>
    <i r="1">
      <x v="2409"/>
    </i>
    <i r="1">
      <x v="2410"/>
    </i>
    <i r="1">
      <x v="2411"/>
    </i>
    <i r="1">
      <x v="2412"/>
    </i>
    <i r="1">
      <x v="2414"/>
    </i>
    <i r="1">
      <x v="2415"/>
    </i>
    <i r="1">
      <x v="2418"/>
    </i>
    <i r="1">
      <x v="2435"/>
    </i>
    <i r="1">
      <x v="2437"/>
    </i>
    <i r="1">
      <x v="2441"/>
    </i>
    <i r="1">
      <x v="2443"/>
    </i>
    <i r="1">
      <x v="2445"/>
    </i>
    <i r="1">
      <x v="2446"/>
    </i>
    <i r="1">
      <x v="2450"/>
    </i>
    <i r="1">
      <x v="2451"/>
    </i>
    <i r="1">
      <x v="2458"/>
    </i>
    <i r="1">
      <x v="2461"/>
    </i>
    <i r="1">
      <x v="2464"/>
    </i>
    <i r="1">
      <x v="2468"/>
    </i>
    <i r="1">
      <x v="2470"/>
    </i>
    <i r="1">
      <x v="2471"/>
    </i>
    <i r="1">
      <x v="2473"/>
    </i>
    <i r="1">
      <x v="2474"/>
    </i>
    <i r="1">
      <x v="2478"/>
    </i>
    <i r="1">
      <x v="2479"/>
    </i>
    <i r="1">
      <x v="2481"/>
    </i>
    <i r="1">
      <x v="2482"/>
    </i>
    <i r="1">
      <x v="2485"/>
    </i>
    <i r="1">
      <x v="2488"/>
    </i>
    <i r="1">
      <x v="2490"/>
    </i>
    <i r="1">
      <x v="2496"/>
    </i>
    <i r="1">
      <x v="2500"/>
    </i>
    <i r="1">
      <x v="2505"/>
    </i>
    <i r="1">
      <x v="2507"/>
    </i>
    <i r="1">
      <x v="2509"/>
    </i>
    <i r="1">
      <x v="2510"/>
    </i>
    <i r="1">
      <x v="2525"/>
    </i>
    <i r="1">
      <x v="2537"/>
    </i>
    <i r="1">
      <x v="2539"/>
    </i>
    <i r="1">
      <x v="2546"/>
    </i>
    <i r="1">
      <x v="2550"/>
    </i>
    <i r="1">
      <x v="2552"/>
    </i>
    <i r="1">
      <x v="2554"/>
    </i>
    <i r="1">
      <x v="2555"/>
    </i>
    <i r="1">
      <x v="2556"/>
    </i>
    <i r="1">
      <x v="2559"/>
    </i>
    <i r="1">
      <x v="2565"/>
    </i>
    <i r="1">
      <x v="2571"/>
    </i>
    <i r="1">
      <x v="2576"/>
    </i>
    <i r="1">
      <x v="2577"/>
    </i>
    <i r="1">
      <x v="2582"/>
    </i>
    <i r="1">
      <x v="2586"/>
    </i>
    <i r="1">
      <x v="2591"/>
    </i>
    <i r="1">
      <x v="2596"/>
    </i>
    <i r="1">
      <x v="2600"/>
    </i>
    <i r="1">
      <x v="2603"/>
    </i>
    <i r="1">
      <x v="2610"/>
    </i>
    <i r="1">
      <x v="2614"/>
    </i>
    <i r="1">
      <x v="2615"/>
    </i>
    <i r="1">
      <x v="2621"/>
    </i>
    <i r="1">
      <x v="2632"/>
    </i>
    <i r="1">
      <x v="2636"/>
    </i>
    <i r="1">
      <x v="2640"/>
    </i>
    <i r="1">
      <x v="2652"/>
    </i>
    <i r="1">
      <x v="2660"/>
    </i>
    <i r="1">
      <x v="2663"/>
    </i>
    <i r="1">
      <x v="2687"/>
    </i>
    <i r="1">
      <x v="2695"/>
    </i>
    <i r="1">
      <x v="2702"/>
    </i>
    <i r="1">
      <x v="2703"/>
    </i>
    <i r="1">
      <x v="2719"/>
    </i>
    <i r="1">
      <x v="2721"/>
    </i>
    <i r="1">
      <x v="2724"/>
    </i>
    <i r="1">
      <x v="2729"/>
    </i>
    <i r="1">
      <x v="2735"/>
    </i>
    <i r="1">
      <x v="2741"/>
    </i>
    <i r="1">
      <x v="2742"/>
    </i>
    <i r="1">
      <x v="2743"/>
    </i>
    <i r="1">
      <x v="2764"/>
    </i>
    <i r="1">
      <x v="2784"/>
    </i>
    <i r="1">
      <x v="2794"/>
    </i>
    <i r="1">
      <x v="2807"/>
    </i>
    <i r="1">
      <x v="2810"/>
    </i>
    <i r="1">
      <x v="2814"/>
    </i>
    <i r="1">
      <x v="2817"/>
    </i>
    <i r="1">
      <x v="2828"/>
    </i>
    <i r="1">
      <x v="2838"/>
    </i>
    <i r="1">
      <x v="2841"/>
    </i>
    <i r="1">
      <x v="2876"/>
    </i>
    <i r="1">
      <x v="2911"/>
    </i>
    <i r="1">
      <x v="2922"/>
    </i>
    <i r="1">
      <x v="2924"/>
    </i>
    <i r="1">
      <x v="2928"/>
    </i>
    <i r="1">
      <x v="2932"/>
    </i>
    <i r="1">
      <x v="2950"/>
    </i>
    <i r="1">
      <x v="2952"/>
    </i>
    <i r="1">
      <x v="2953"/>
    </i>
    <i r="1">
      <x v="2956"/>
    </i>
    <i r="1">
      <x v="2957"/>
    </i>
    <i r="1">
      <x v="2972"/>
    </i>
    <i r="1">
      <x v="2973"/>
    </i>
    <i r="1">
      <x v="2980"/>
    </i>
    <i r="1">
      <x v="2982"/>
    </i>
    <i r="1">
      <x v="2983"/>
    </i>
    <i r="1">
      <x v="2984"/>
    </i>
    <i r="1">
      <x v="2989"/>
    </i>
    <i r="1">
      <x v="2990"/>
    </i>
    <i r="1">
      <x v="2992"/>
    </i>
    <i r="1">
      <x v="2993"/>
    </i>
    <i r="1">
      <x v="2997"/>
    </i>
    <i r="1">
      <x v="2998"/>
    </i>
    <i r="1">
      <x v="2999"/>
    </i>
    <i r="1">
      <x v="3002"/>
    </i>
    <i r="1">
      <x v="3010"/>
    </i>
    <i r="1">
      <x v="3012"/>
    </i>
    <i r="1">
      <x v="3015"/>
    </i>
    <i r="1">
      <x v="3018"/>
    </i>
    <i r="1">
      <x v="3019"/>
    </i>
    <i r="1">
      <x v="3020"/>
    </i>
    <i r="1">
      <x v="3024"/>
    </i>
    <i r="1">
      <x v="3028"/>
    </i>
    <i r="1">
      <x v="3031"/>
    </i>
    <i r="1">
      <x v="3038"/>
    </i>
    <i r="1">
      <x v="3042"/>
    </i>
    <i r="1">
      <x v="3043"/>
    </i>
    <i r="1">
      <x v="3047"/>
    </i>
    <i r="1">
      <x v="3049"/>
    </i>
    <i r="1">
      <x v="3050"/>
    </i>
    <i r="1">
      <x v="3052"/>
    </i>
    <i r="1">
      <x v="3056"/>
    </i>
    <i r="1">
      <x v="3060"/>
    </i>
    <i r="1">
      <x v="3064"/>
    </i>
    <i r="1">
      <x v="3109"/>
    </i>
    <i r="1">
      <x v="3110"/>
    </i>
    <i r="1">
      <x v="3118"/>
    </i>
    <i r="1">
      <x v="3120"/>
    </i>
    <i r="1">
      <x v="3121"/>
    </i>
    <i r="1">
      <x v="3122"/>
    </i>
    <i r="1">
      <x v="3124"/>
    </i>
    <i r="1">
      <x v="3132"/>
    </i>
    <i r="1">
      <x v="3133"/>
    </i>
    <i r="1">
      <x v="3137"/>
    </i>
    <i r="1">
      <x v="3140"/>
    </i>
    <i r="1">
      <x v="3141"/>
    </i>
    <i r="1">
      <x v="3142"/>
    </i>
    <i r="1">
      <x v="3143"/>
    </i>
    <i r="1">
      <x v="3144"/>
    </i>
    <i r="1">
      <x v="3145"/>
    </i>
    <i r="1">
      <x v="3152"/>
    </i>
    <i r="1">
      <x v="3159"/>
    </i>
    <i r="1">
      <x v="3167"/>
    </i>
    <i r="1">
      <x v="3168"/>
    </i>
    <i r="1">
      <x v="3171"/>
    </i>
    <i r="1">
      <x v="3175"/>
    </i>
    <i r="1">
      <x v="3177"/>
    </i>
    <i r="1">
      <x v="3178"/>
    </i>
    <i r="1">
      <x v="3193"/>
    </i>
    <i r="1">
      <x v="3195"/>
    </i>
    <i r="1">
      <x v="3206"/>
    </i>
    <i r="1">
      <x v="3208"/>
    </i>
    <i r="1">
      <x v="3209"/>
    </i>
    <i r="1">
      <x v="3210"/>
    </i>
    <i r="1">
      <x v="3213"/>
    </i>
    <i r="1">
      <x v="3214"/>
    </i>
    <i r="1">
      <x v="3229"/>
    </i>
    <i r="1">
      <x v="3230"/>
    </i>
    <i r="1">
      <x v="3242"/>
    </i>
    <i r="1">
      <x v="3246"/>
    </i>
    <i r="1">
      <x v="3262"/>
    </i>
    <i r="1">
      <x v="3264"/>
    </i>
    <i r="1">
      <x v="3270"/>
    </i>
    <i r="1">
      <x v="3271"/>
    </i>
    <i r="1">
      <x v="3273"/>
    </i>
    <i r="1">
      <x v="3279"/>
    </i>
    <i r="1">
      <x v="3284"/>
    </i>
    <i r="1">
      <x v="3286"/>
    </i>
    <i r="1">
      <x v="3287"/>
    </i>
    <i r="1">
      <x v="3290"/>
    </i>
    <i r="1">
      <x v="3293"/>
    </i>
    <i r="1">
      <x v="3294"/>
    </i>
    <i r="1">
      <x v="3296"/>
    </i>
    <i r="1">
      <x v="3298"/>
    </i>
    <i r="1">
      <x v="3301"/>
    </i>
    <i r="1">
      <x v="3308"/>
    </i>
    <i r="1">
      <x v="3322"/>
    </i>
    <i r="1">
      <x v="3323"/>
    </i>
    <i r="1">
      <x v="3330"/>
    </i>
    <i r="1">
      <x v="3333"/>
    </i>
    <i r="1">
      <x v="3336"/>
    </i>
    <i r="1">
      <x v="3344"/>
    </i>
    <i r="1">
      <x v="3348"/>
    </i>
    <i r="1">
      <x v="3366"/>
    </i>
    <i r="1">
      <x v="3369"/>
    </i>
    <i r="1">
      <x v="3378"/>
    </i>
    <i r="1">
      <x v="3385"/>
    </i>
    <i r="1">
      <x v="3386"/>
    </i>
    <i r="1">
      <x v="3392"/>
    </i>
    <i r="1">
      <x v="3395"/>
    </i>
    <i r="1">
      <x v="3404"/>
    </i>
    <i r="1">
      <x v="3406"/>
    </i>
    <i r="1">
      <x v="3409"/>
    </i>
    <i r="1">
      <x v="3416"/>
    </i>
    <i r="1">
      <x v="3422"/>
    </i>
    <i r="1">
      <x v="3447"/>
    </i>
    <i r="1">
      <x v="3448"/>
    </i>
    <i r="1">
      <x v="3449"/>
    </i>
    <i r="1">
      <x v="3453"/>
    </i>
    <i r="1">
      <x v="3456"/>
    </i>
    <i r="1">
      <x v="3458"/>
    </i>
    <i r="1">
      <x v="3459"/>
    </i>
    <i r="1">
      <x v="3461"/>
    </i>
    <i r="1">
      <x v="3469"/>
    </i>
    <i r="1">
      <x v="3470"/>
    </i>
    <i r="1">
      <x v="3473"/>
    </i>
    <i r="1">
      <x v="3489"/>
    </i>
    <i r="1">
      <x v="3499"/>
    </i>
    <i r="1">
      <x v="3504"/>
    </i>
    <i r="1">
      <x v="3511"/>
    </i>
    <i r="1">
      <x v="3518"/>
    </i>
    <i r="1">
      <x v="3520"/>
    </i>
    <i r="1">
      <x v="3523"/>
    </i>
    <i r="1">
      <x v="3525"/>
    </i>
    <i r="1">
      <x v="3529"/>
    </i>
    <i r="1">
      <x v="3530"/>
    </i>
    <i r="1">
      <x v="3531"/>
    </i>
    <i r="1">
      <x v="3535"/>
    </i>
    <i r="1">
      <x v="3537"/>
    </i>
    <i r="1">
      <x v="3539"/>
    </i>
    <i r="1">
      <x v="3542"/>
    </i>
    <i r="1">
      <x v="3549"/>
    </i>
    <i r="1">
      <x v="3550"/>
    </i>
    <i r="1">
      <x v="3551"/>
    </i>
    <i r="1">
      <x v="3557"/>
    </i>
    <i r="1">
      <x v="3558"/>
    </i>
    <i r="1">
      <x v="3560"/>
    </i>
    <i r="1">
      <x v="3561"/>
    </i>
    <i r="1">
      <x v="3564"/>
    </i>
    <i r="1">
      <x v="3565"/>
    </i>
    <i r="1">
      <x v="3568"/>
    </i>
    <i r="1">
      <x v="3570"/>
    </i>
    <i r="1">
      <x v="3571"/>
    </i>
    <i r="1">
      <x v="3572"/>
    </i>
    <i r="1">
      <x v="3577"/>
    </i>
    <i r="1">
      <x v="3582"/>
    </i>
    <i r="1">
      <x v="3596"/>
    </i>
    <i r="1">
      <x v="3598"/>
    </i>
    <i r="1">
      <x v="3599"/>
    </i>
    <i r="1">
      <x v="3600"/>
    </i>
    <i r="1">
      <x v="3601"/>
    </i>
    <i r="1">
      <x v="3619"/>
    </i>
    <i r="1">
      <x v="3620"/>
    </i>
    <i r="1">
      <x v="3623"/>
    </i>
    <i r="1">
      <x v="3626"/>
    </i>
    <i r="1">
      <x v="3632"/>
    </i>
    <i r="1">
      <x v="3633"/>
    </i>
    <i r="1">
      <x v="3634"/>
    </i>
    <i r="1">
      <x v="3636"/>
    </i>
    <i r="1">
      <x v="3647"/>
    </i>
    <i r="1">
      <x v="3648"/>
    </i>
    <i r="1">
      <x v="3651"/>
    </i>
    <i r="1">
      <x v="3652"/>
    </i>
    <i r="1">
      <x v="3660"/>
    </i>
    <i r="1">
      <x v="3661"/>
    </i>
    <i r="1">
      <x v="3666"/>
    </i>
    <i r="1">
      <x v="3667"/>
    </i>
    <i r="1">
      <x v="3668"/>
    </i>
    <i r="1">
      <x v="3673"/>
    </i>
    <i r="1">
      <x v="3674"/>
    </i>
    <i r="1">
      <x v="3676"/>
    </i>
    <i r="1">
      <x v="3690"/>
    </i>
    <i r="1">
      <x v="3691"/>
    </i>
    <i r="1">
      <x v="3696"/>
    </i>
    <i r="1">
      <x v="3703"/>
    </i>
    <i r="1">
      <x v="3704"/>
    </i>
    <i r="1">
      <x v="3707"/>
    </i>
    <i r="1">
      <x v="3712"/>
    </i>
    <i r="1">
      <x v="3713"/>
    </i>
    <i r="1">
      <x v="3717"/>
    </i>
    <i r="1">
      <x v="3718"/>
    </i>
    <i r="1">
      <x v="3722"/>
    </i>
    <i r="1">
      <x v="3724"/>
    </i>
    <i r="1">
      <x v="3737"/>
    </i>
    <i r="1">
      <x v="3740"/>
    </i>
    <i r="1">
      <x v="3741"/>
    </i>
    <i r="1">
      <x v="3751"/>
    </i>
    <i r="1">
      <x v="3752"/>
    </i>
    <i r="1">
      <x v="3755"/>
    </i>
    <i r="1">
      <x v="3771"/>
    </i>
    <i r="1">
      <x v="3772"/>
    </i>
    <i r="1">
      <x v="3777"/>
    </i>
    <i r="1">
      <x v="3778"/>
    </i>
    <i r="1">
      <x v="3783"/>
    </i>
    <i r="1">
      <x v="3792"/>
    </i>
    <i r="1">
      <x v="3793"/>
    </i>
    <i r="1">
      <x v="3794"/>
    </i>
    <i r="1">
      <x v="3804"/>
    </i>
    <i r="1">
      <x v="3805"/>
    </i>
    <i r="1">
      <x v="3807"/>
    </i>
    <i r="1">
      <x v="3808"/>
    </i>
    <i r="1">
      <x v="3823"/>
    </i>
    <i r="1">
      <x v="3826"/>
    </i>
    <i r="1">
      <x v="3833"/>
    </i>
    <i r="1">
      <x v="3836"/>
    </i>
    <i r="1">
      <x v="3840"/>
    </i>
    <i r="1">
      <x v="3842"/>
    </i>
    <i r="1">
      <x v="3846"/>
    </i>
    <i r="1">
      <x v="3854"/>
    </i>
    <i r="1">
      <x v="3866"/>
    </i>
    <i r="1">
      <x v="3886"/>
    </i>
    <i r="1">
      <x v="3893"/>
    </i>
    <i r="1">
      <x v="3896"/>
    </i>
    <i r="1">
      <x v="3897"/>
    </i>
    <i r="1">
      <x v="3901"/>
    </i>
    <i r="1">
      <x v="3902"/>
    </i>
    <i r="1">
      <x v="3903"/>
    </i>
    <i r="1">
      <x v="3913"/>
    </i>
    <i r="1">
      <x v="3915"/>
    </i>
    <i r="1">
      <x v="3927"/>
    </i>
    <i r="1">
      <x v="3930"/>
    </i>
    <i r="1">
      <x v="3931"/>
    </i>
    <i r="1">
      <x v="3932"/>
    </i>
    <i r="1">
      <x v="3940"/>
    </i>
    <i r="1">
      <x v="3941"/>
    </i>
    <i r="1">
      <x v="3953"/>
    </i>
    <i r="1">
      <x v="3954"/>
    </i>
    <i r="1">
      <x v="3956"/>
    </i>
    <i r="1">
      <x v="3957"/>
    </i>
    <i r="1">
      <x v="3958"/>
    </i>
    <i r="1">
      <x v="3964"/>
    </i>
    <i r="1">
      <x v="3966"/>
    </i>
    <i r="1">
      <x v="3968"/>
    </i>
    <i r="1">
      <x v="3971"/>
    </i>
    <i r="1">
      <x v="3976"/>
    </i>
    <i r="1">
      <x v="3990"/>
    </i>
    <i r="1">
      <x v="3999"/>
    </i>
    <i r="1">
      <x v="4014"/>
    </i>
    <i r="1">
      <x v="4020"/>
    </i>
    <i r="1">
      <x v="4022"/>
    </i>
    <i r="1">
      <x v="4023"/>
    </i>
    <i r="1">
      <x v="4035"/>
    </i>
    <i r="1">
      <x v="4037"/>
    </i>
    <i r="1">
      <x v="4045"/>
    </i>
    <i r="1">
      <x v="4061"/>
    </i>
    <i r="1">
      <x v="4062"/>
    </i>
    <i r="1">
      <x v="4083"/>
    </i>
    <i r="1">
      <x v="4114"/>
    </i>
    <i r="1">
      <x v="4115"/>
    </i>
    <i r="1">
      <x v="4117"/>
    </i>
    <i r="1">
      <x v="4132"/>
    </i>
    <i r="1">
      <x v="4154"/>
    </i>
    <i r="1">
      <x v="4157"/>
    </i>
    <i r="1">
      <x v="4160"/>
    </i>
    <i r="1">
      <x v="4171"/>
    </i>
    <i r="1">
      <x v="4176"/>
    </i>
    <i r="1">
      <x v="4177"/>
    </i>
    <i r="1">
      <x v="4198"/>
    </i>
    <i r="1">
      <x v="4208"/>
    </i>
    <i r="1">
      <x v="4265"/>
    </i>
    <i r="1">
      <x v="4282"/>
    </i>
    <i r="1">
      <x v="4295"/>
    </i>
    <i r="1">
      <x v="4333"/>
    </i>
    <i r="1">
      <x v="4338"/>
    </i>
    <i r="1">
      <x v="4345"/>
    </i>
    <i r="1">
      <x v="4352"/>
    </i>
    <i r="1">
      <x v="4354"/>
    </i>
    <i r="1">
      <x v="4355"/>
    </i>
    <i r="1">
      <x v="4358"/>
    </i>
    <i r="1">
      <x v="4363"/>
    </i>
    <i r="1">
      <x v="4365"/>
    </i>
    <i r="1">
      <x v="4370"/>
    </i>
    <i r="1">
      <x v="4378"/>
    </i>
    <i r="1">
      <x v="4379"/>
    </i>
    <i r="1">
      <x v="4380"/>
    </i>
    <i r="1">
      <x v="4381"/>
    </i>
    <i r="1">
      <x v="4387"/>
    </i>
    <i r="1">
      <x v="4388"/>
    </i>
    <i r="1">
      <x v="4394"/>
    </i>
    <i r="1">
      <x v="4406"/>
    </i>
    <i r="1">
      <x v="4411"/>
    </i>
    <i r="1">
      <x v="4413"/>
    </i>
    <i r="1">
      <x v="4414"/>
    </i>
    <i r="1">
      <x v="4425"/>
    </i>
    <i r="1">
      <x v="4427"/>
    </i>
    <i r="1">
      <x v="4429"/>
    </i>
    <i r="1">
      <x v="4435"/>
    </i>
    <i r="1">
      <x v="4444"/>
    </i>
    <i r="1">
      <x v="4447"/>
    </i>
    <i r="1">
      <x v="4450"/>
    </i>
    <i r="1">
      <x v="4451"/>
    </i>
    <i r="1">
      <x v="4453"/>
    </i>
    <i r="1">
      <x v="4456"/>
    </i>
    <i r="1">
      <x v="4459"/>
    </i>
    <i r="1">
      <x v="4461"/>
    </i>
    <i r="1">
      <x v="4471"/>
    </i>
    <i r="1">
      <x v="4474"/>
    </i>
    <i r="1">
      <x v="4493"/>
    </i>
    <i r="1">
      <x v="4502"/>
    </i>
    <i r="1">
      <x v="4510"/>
    </i>
    <i r="1">
      <x v="4512"/>
    </i>
    <i r="1">
      <x v="4518"/>
    </i>
    <i r="1">
      <x v="4520"/>
    </i>
    <i r="1">
      <x v="4523"/>
    </i>
    <i r="1">
      <x v="4562"/>
    </i>
    <i r="1">
      <x v="4566"/>
    </i>
    <i r="1">
      <x v="4574"/>
    </i>
    <i r="1">
      <x v="4575"/>
    </i>
    <i r="1">
      <x v="4577"/>
    </i>
    <i r="1">
      <x v="4586"/>
    </i>
    <i r="1">
      <x v="4603"/>
    </i>
    <i r="1">
      <x v="4604"/>
    </i>
    <i r="1">
      <x v="4614"/>
    </i>
    <i r="1">
      <x v="4617"/>
    </i>
    <i r="1">
      <x v="4619"/>
    </i>
    <i r="1">
      <x v="4621"/>
    </i>
    <i r="1">
      <x v="4622"/>
    </i>
    <i r="1">
      <x v="4630"/>
    </i>
    <i r="1">
      <x v="4633"/>
    </i>
    <i r="1">
      <x v="4634"/>
    </i>
    <i r="1">
      <x v="4635"/>
    </i>
    <i r="1">
      <x v="4636"/>
    </i>
    <i r="1">
      <x v="4638"/>
    </i>
    <i r="1">
      <x v="4642"/>
    </i>
    <i r="1">
      <x v="4650"/>
    </i>
    <i r="1">
      <x v="4651"/>
    </i>
    <i r="1">
      <x v="4653"/>
    </i>
    <i r="1">
      <x v="4654"/>
    </i>
    <i r="1">
      <x v="4655"/>
    </i>
    <i r="1">
      <x v="4657"/>
    </i>
    <i r="1">
      <x v="4663"/>
    </i>
    <i r="1">
      <x v="4666"/>
    </i>
    <i r="1">
      <x v="4667"/>
    </i>
    <i r="1">
      <x v="4669"/>
    </i>
    <i r="1">
      <x v="4687"/>
    </i>
    <i r="1">
      <x v="4688"/>
    </i>
    <i r="1">
      <x v="4689"/>
    </i>
    <i r="1">
      <x v="4691"/>
    </i>
    <i r="1">
      <x v="4697"/>
    </i>
    <i r="1">
      <x v="4699"/>
    </i>
    <i r="1">
      <x v="4707"/>
    </i>
    <i r="1">
      <x v="4727"/>
    </i>
    <i r="1">
      <x v="4728"/>
    </i>
    <i r="1">
      <x v="4737"/>
    </i>
    <i r="1">
      <x v="4738"/>
    </i>
    <i r="1">
      <x v="4739"/>
    </i>
    <i r="1">
      <x v="4745"/>
    </i>
    <i r="1">
      <x v="4747"/>
    </i>
    <i r="1">
      <x v="4748"/>
    </i>
    <i r="1">
      <x v="4751"/>
    </i>
    <i r="1">
      <x v="4752"/>
    </i>
    <i r="1">
      <x v="4755"/>
    </i>
    <i r="1">
      <x v="4756"/>
    </i>
    <i r="1">
      <x v="4766"/>
    </i>
    <i r="1">
      <x v="4779"/>
    </i>
    <i r="1">
      <x v="4786"/>
    </i>
    <i r="1">
      <x v="4788"/>
    </i>
    <i r="1">
      <x v="4789"/>
    </i>
    <i r="1">
      <x v="4790"/>
    </i>
    <i r="1">
      <x v="4791"/>
    </i>
    <i r="1">
      <x v="4801"/>
    </i>
    <i r="1">
      <x v="4806"/>
    </i>
    <i r="1">
      <x v="4809"/>
    </i>
    <i r="1">
      <x v="4810"/>
    </i>
    <i r="1">
      <x v="4811"/>
    </i>
    <i r="1">
      <x v="4820"/>
    </i>
    <i r="1">
      <x v="4823"/>
    </i>
    <i r="1">
      <x v="4827"/>
    </i>
    <i r="1">
      <x v="4834"/>
    </i>
    <i r="1">
      <x v="4852"/>
    </i>
    <i r="1">
      <x v="4859"/>
    </i>
    <i r="1">
      <x v="4861"/>
    </i>
    <i r="1">
      <x v="4867"/>
    </i>
    <i r="1">
      <x v="4872"/>
    </i>
    <i r="1">
      <x v="4874"/>
    </i>
    <i r="1">
      <x v="4881"/>
    </i>
    <i r="1">
      <x v="4886"/>
    </i>
    <i r="1">
      <x v="4888"/>
    </i>
    <i r="1">
      <x v="4892"/>
    </i>
    <i r="1">
      <x v="4895"/>
    </i>
    <i r="1">
      <x v="4898"/>
    </i>
    <i r="1">
      <x v="4903"/>
    </i>
    <i r="1">
      <x v="4916"/>
    </i>
    <i r="1">
      <x v="4919"/>
    </i>
    <i r="1">
      <x v="4922"/>
    </i>
    <i r="1">
      <x v="4933"/>
    </i>
    <i r="1">
      <x v="4935"/>
    </i>
    <i r="1">
      <x v="4936"/>
    </i>
    <i r="1">
      <x v="4937"/>
    </i>
    <i r="1">
      <x v="4938"/>
    </i>
    <i r="1">
      <x v="4968"/>
    </i>
    <i r="1">
      <x v="4973"/>
    </i>
    <i r="1">
      <x v="4977"/>
    </i>
    <i r="1">
      <x v="4979"/>
    </i>
    <i r="1">
      <x v="4980"/>
    </i>
    <i r="1">
      <x v="4988"/>
    </i>
    <i r="1">
      <x v="4990"/>
    </i>
    <i r="1">
      <x v="4993"/>
    </i>
    <i r="1">
      <x v="5005"/>
    </i>
    <i r="1">
      <x v="5006"/>
    </i>
    <i r="1">
      <x v="5030"/>
    </i>
    <i r="1">
      <x v="5034"/>
    </i>
    <i r="1">
      <x v="5036"/>
    </i>
    <i r="1">
      <x v="5041"/>
    </i>
    <i r="1">
      <x v="5045"/>
    </i>
    <i r="1">
      <x v="5047"/>
    </i>
    <i r="1">
      <x v="5051"/>
    </i>
    <i r="1">
      <x v="5057"/>
    </i>
    <i r="1">
      <x v="5058"/>
    </i>
    <i r="1">
      <x v="5060"/>
    </i>
    <i r="1">
      <x v="5064"/>
    </i>
    <i r="1">
      <x v="5065"/>
    </i>
    <i r="1">
      <x v="5067"/>
    </i>
    <i r="1">
      <x v="5080"/>
    </i>
    <i r="1">
      <x v="5081"/>
    </i>
    <i r="1">
      <x v="5108"/>
    </i>
    <i r="1">
      <x v="5109"/>
    </i>
    <i r="1">
      <x v="5116"/>
    </i>
    <i r="1">
      <x v="5117"/>
    </i>
    <i r="1">
      <x v="5118"/>
    </i>
    <i r="1">
      <x v="5121"/>
    </i>
    <i r="1">
      <x v="5122"/>
    </i>
    <i r="1">
      <x v="5134"/>
    </i>
    <i r="1">
      <x v="5138"/>
    </i>
    <i r="1">
      <x v="5151"/>
    </i>
    <i r="1">
      <x v="5167"/>
    </i>
    <i r="1">
      <x v="5172"/>
    </i>
    <i r="1">
      <x v="5173"/>
    </i>
    <i r="1">
      <x v="5175"/>
    </i>
    <i r="1">
      <x v="5176"/>
    </i>
    <i r="1">
      <x v="5187"/>
    </i>
    <i r="1">
      <x v="5206"/>
    </i>
    <i r="1">
      <x v="5217"/>
    </i>
    <i r="1">
      <x v="5218"/>
    </i>
    <i r="1">
      <x v="5219"/>
    </i>
    <i r="1">
      <x v="5220"/>
    </i>
    <i r="1">
      <x v="5224"/>
    </i>
    <i r="1">
      <x v="5245"/>
    </i>
    <i r="1">
      <x v="5258"/>
    </i>
    <i r="1">
      <x v="5259"/>
    </i>
    <i r="1">
      <x v="5261"/>
    </i>
    <i r="1">
      <x v="5263"/>
    </i>
    <i r="1">
      <x v="5272"/>
    </i>
    <i r="1">
      <x v="5275"/>
    </i>
    <i r="1">
      <x v="5276"/>
    </i>
    <i r="1">
      <x v="5278"/>
    </i>
    <i r="1">
      <x v="5279"/>
    </i>
    <i r="1">
      <x v="5281"/>
    </i>
    <i r="1">
      <x v="5294"/>
    </i>
    <i r="1">
      <x v="5296"/>
    </i>
    <i r="1">
      <x v="5299"/>
    </i>
    <i r="1">
      <x v="5300"/>
    </i>
    <i r="1">
      <x v="5303"/>
    </i>
    <i r="1">
      <x v="5304"/>
    </i>
    <i r="1">
      <x v="5319"/>
    </i>
    <i r="1">
      <x v="5323"/>
    </i>
    <i r="1">
      <x v="5331"/>
    </i>
    <i r="1">
      <x v="5334"/>
    </i>
    <i r="1">
      <x v="5340"/>
    </i>
    <i r="1">
      <x v="5359"/>
    </i>
    <i r="1">
      <x v="5370"/>
    </i>
    <i r="1">
      <x v="5373"/>
    </i>
    <i r="1">
      <x v="5375"/>
    </i>
    <i r="1">
      <x v="5382"/>
    </i>
    <i r="1">
      <x v="5383"/>
    </i>
    <i r="1">
      <x v="5389"/>
    </i>
    <i r="1">
      <x v="5399"/>
    </i>
    <i r="1">
      <x v="5422"/>
    </i>
    <i r="1">
      <x v="5425"/>
    </i>
    <i r="1">
      <x v="5427"/>
    </i>
    <i r="1">
      <x v="5432"/>
    </i>
    <i r="1">
      <x v="5437"/>
    </i>
    <i r="1">
      <x v="5439"/>
    </i>
    <i r="1">
      <x v="5443"/>
    </i>
    <i r="1">
      <x v="5448"/>
    </i>
    <i r="1">
      <x v="5458"/>
    </i>
    <i r="1">
      <x v="5460"/>
    </i>
    <i r="1">
      <x v="5461"/>
    </i>
    <i r="1">
      <x v="5465"/>
    </i>
    <i r="1">
      <x v="5470"/>
    </i>
    <i r="1">
      <x v="5471"/>
    </i>
    <i r="1">
      <x v="5497"/>
    </i>
    <i r="1">
      <x v="5498"/>
    </i>
    <i r="1">
      <x v="5502"/>
    </i>
    <i r="1">
      <x v="5503"/>
    </i>
    <i r="1">
      <x v="5520"/>
    </i>
    <i r="1">
      <x v="5521"/>
    </i>
    <i r="1">
      <x v="5523"/>
    </i>
    <i r="1">
      <x v="5524"/>
    </i>
    <i r="1">
      <x v="5534"/>
    </i>
    <i r="1">
      <x v="5543"/>
    </i>
    <i r="1">
      <x v="5552"/>
    </i>
    <i r="1">
      <x v="5553"/>
    </i>
    <i r="1">
      <x v="5564"/>
    </i>
    <i r="1">
      <x v="5565"/>
    </i>
    <i r="1">
      <x v="5569"/>
    </i>
    <i r="1">
      <x v="5573"/>
    </i>
    <i r="1">
      <x v="5578"/>
    </i>
    <i r="1">
      <x v="5579"/>
    </i>
    <i r="1">
      <x v="5584"/>
    </i>
    <i r="1">
      <x v="5596"/>
    </i>
    <i r="1">
      <x v="5623"/>
    </i>
    <i r="1">
      <x v="5624"/>
    </i>
    <i r="1">
      <x v="5625"/>
    </i>
    <i r="1">
      <x v="5634"/>
    </i>
    <i r="1">
      <x v="5641"/>
    </i>
    <i r="1">
      <x v="5644"/>
    </i>
    <i r="1">
      <x v="5645"/>
    </i>
    <i r="1">
      <x v="5657"/>
    </i>
    <i r="1">
      <x v="5665"/>
    </i>
    <i r="1">
      <x v="5666"/>
    </i>
    <i r="1">
      <x v="5667"/>
    </i>
    <i r="1">
      <x v="5668"/>
    </i>
    <i r="1">
      <x v="5669"/>
    </i>
    <i r="1">
      <x v="5670"/>
    </i>
    <i r="1">
      <x v="5680"/>
    </i>
    <i r="1">
      <x v="5700"/>
    </i>
    <i r="1">
      <x v="5713"/>
    </i>
    <i r="1">
      <x v="5754"/>
    </i>
    <i r="1">
      <x v="5758"/>
    </i>
    <i r="1">
      <x v="5760"/>
    </i>
    <i r="1">
      <x v="5763"/>
    </i>
    <i r="1">
      <x v="5764"/>
    </i>
    <i r="1">
      <x v="5766"/>
    </i>
    <i r="1">
      <x v="5770"/>
    </i>
    <i r="1">
      <x v="5771"/>
    </i>
    <i r="1">
      <x v="5772"/>
    </i>
    <i r="1">
      <x v="5781"/>
    </i>
    <i r="1">
      <x v="5784"/>
    </i>
    <i r="1">
      <x v="5787"/>
    </i>
    <i r="1">
      <x v="5793"/>
    </i>
    <i r="1">
      <x v="5796"/>
    </i>
    <i r="1">
      <x v="5797"/>
    </i>
    <i r="1">
      <x v="5799"/>
    </i>
    <i r="1">
      <x v="5806"/>
    </i>
    <i r="1">
      <x v="5809"/>
    </i>
    <i r="1">
      <x v="5810"/>
    </i>
    <i r="1">
      <x v="5812"/>
    </i>
    <i r="1">
      <x v="5822"/>
    </i>
    <i r="1">
      <x v="5823"/>
    </i>
    <i r="1">
      <x v="5842"/>
    </i>
    <i r="1">
      <x v="5853"/>
    </i>
    <i r="1">
      <x v="5855"/>
    </i>
    <i r="1">
      <x v="5856"/>
    </i>
    <i r="1">
      <x v="5857"/>
    </i>
    <i r="1">
      <x v="5864"/>
    </i>
    <i r="1">
      <x v="5865"/>
    </i>
    <i r="1">
      <x v="5870"/>
    </i>
    <i r="1">
      <x v="5875"/>
    </i>
    <i r="1">
      <x v="5891"/>
    </i>
    <i r="1">
      <x v="5892"/>
    </i>
    <i r="1">
      <x v="5913"/>
    </i>
    <i r="1">
      <x v="5926"/>
    </i>
    <i r="1">
      <x v="5931"/>
    </i>
    <i r="1">
      <x v="5941"/>
    </i>
    <i r="1">
      <x v="5944"/>
    </i>
    <i r="1">
      <x v="5950"/>
    </i>
    <i r="1">
      <x v="5955"/>
    </i>
    <i r="1">
      <x v="5964"/>
    </i>
    <i r="1">
      <x v="5970"/>
    </i>
    <i r="1">
      <x v="5973"/>
    </i>
    <i r="1">
      <x v="5979"/>
    </i>
    <i r="1">
      <x v="6007"/>
    </i>
    <i r="1">
      <x v="6009"/>
    </i>
    <i r="1">
      <x v="6018"/>
    </i>
    <i r="1">
      <x v="6022"/>
    </i>
    <i r="1">
      <x v="6030"/>
    </i>
    <i r="1">
      <x v="6036"/>
    </i>
    <i r="1">
      <x v="6041"/>
    </i>
    <i r="1">
      <x v="6045"/>
    </i>
    <i r="1">
      <x v="6053"/>
    </i>
    <i r="1">
      <x v="6057"/>
    </i>
    <i r="1">
      <x v="6059"/>
    </i>
    <i r="1">
      <x v="6060"/>
    </i>
    <i r="1">
      <x v="6068"/>
    </i>
    <i r="1">
      <x v="6073"/>
    </i>
    <i r="1">
      <x v="6084"/>
    </i>
    <i r="1">
      <x v="6088"/>
    </i>
    <i r="1">
      <x v="6089"/>
    </i>
    <i r="1">
      <x v="6094"/>
    </i>
    <i r="1">
      <x v="6109"/>
    </i>
    <i r="1">
      <x v="6158"/>
    </i>
    <i r="1">
      <x v="6159"/>
    </i>
    <i r="1">
      <x v="6167"/>
    </i>
    <i r="1">
      <x v="6169"/>
    </i>
    <i r="1">
      <x v="6195"/>
    </i>
    <i r="1">
      <x v="6208"/>
    </i>
    <i r="1">
      <x v="6211"/>
    </i>
    <i r="1">
      <x v="6215"/>
    </i>
    <i r="1">
      <x v="6258"/>
    </i>
    <i r="1">
      <x v="6273"/>
    </i>
    <i r="1">
      <x v="6303"/>
    </i>
    <i r="1">
      <x v="6305"/>
    </i>
    <i r="1">
      <x v="6306"/>
    </i>
    <i r="1">
      <x v="6307"/>
    </i>
    <i r="1">
      <x v="6315"/>
    </i>
    <i r="1">
      <x v="6319"/>
    </i>
    <i r="1">
      <x v="6324"/>
    </i>
    <i r="1">
      <x v="6330"/>
    </i>
    <i r="1">
      <x v="6342"/>
    </i>
    <i r="1">
      <x v="6351"/>
    </i>
    <i r="1">
      <x v="6359"/>
    </i>
    <i r="1">
      <x v="6362"/>
    </i>
    <i r="1">
      <x v="6396"/>
    </i>
    <i r="1">
      <x v="6422"/>
    </i>
    <i r="1">
      <x v="6423"/>
    </i>
    <i r="1">
      <x v="6468"/>
    </i>
    <i r="1">
      <x v="6471"/>
    </i>
    <i r="1">
      <x v="6475"/>
    </i>
    <i r="1">
      <x v="6498"/>
    </i>
    <i r="1">
      <x v="6502"/>
    </i>
    <i r="1">
      <x v="6505"/>
    </i>
    <i r="1">
      <x v="6510"/>
    </i>
    <i r="1">
      <x v="6537"/>
    </i>
    <i r="1">
      <x v="6548"/>
    </i>
    <i r="1">
      <x v="6556"/>
    </i>
    <i r="1">
      <x v="6557"/>
    </i>
    <i r="1">
      <x v="6563"/>
    </i>
    <i r="1">
      <x v="6575"/>
    </i>
    <i r="1">
      <x v="6576"/>
    </i>
    <i r="1">
      <x v="6578"/>
    </i>
    <i r="1">
      <x v="6602"/>
    </i>
    <i r="1">
      <x v="6607"/>
    </i>
    <i r="1">
      <x v="6608"/>
    </i>
    <i r="1">
      <x v="6614"/>
    </i>
    <i r="1">
      <x v="6621"/>
    </i>
    <i r="1">
      <x v="6629"/>
    </i>
    <i r="1">
      <x v="6631"/>
    </i>
    <i r="1">
      <x v="6634"/>
    </i>
    <i r="1">
      <x v="6639"/>
    </i>
    <i r="1">
      <x v="6643"/>
    </i>
    <i r="1">
      <x v="6644"/>
    </i>
    <i r="1">
      <x v="6652"/>
    </i>
    <i r="1">
      <x v="6654"/>
    </i>
    <i r="1">
      <x v="6655"/>
    </i>
    <i r="1">
      <x v="6656"/>
    </i>
    <i r="1">
      <x v="6658"/>
    </i>
    <i r="1">
      <x v="6659"/>
    </i>
    <i r="1">
      <x v="6662"/>
    </i>
    <i r="1">
      <x v="6682"/>
    </i>
    <i r="1">
      <x v="6701"/>
    </i>
    <i r="1">
      <x v="6703"/>
    </i>
    <i r="1">
      <x v="6705"/>
    </i>
    <i r="1">
      <x v="6711"/>
    </i>
    <i r="1">
      <x v="6714"/>
    </i>
    <i r="1">
      <x v="6723"/>
    </i>
    <i r="1">
      <x v="6749"/>
    </i>
    <i r="1">
      <x v="6766"/>
    </i>
    <i r="1">
      <x v="6768"/>
    </i>
    <i r="1">
      <x v="6769"/>
    </i>
    <i r="1">
      <x v="6772"/>
    </i>
    <i r="1">
      <x v="6782"/>
    </i>
    <i r="1">
      <x v="6785"/>
    </i>
    <i r="1">
      <x v="6787"/>
    </i>
    <i r="1">
      <x v="6789"/>
    </i>
    <i r="1">
      <x v="6790"/>
    </i>
    <i r="1">
      <x v="6791"/>
    </i>
    <i r="1">
      <x v="6797"/>
    </i>
    <i r="1">
      <x v="6803"/>
    </i>
    <i r="1">
      <x v="6804"/>
    </i>
    <i r="1">
      <x v="6805"/>
    </i>
    <i r="1">
      <x v="6807"/>
    </i>
    <i r="1">
      <x v="6813"/>
    </i>
    <i r="1">
      <x v="6815"/>
    </i>
    <i r="1">
      <x v="6816"/>
    </i>
    <i r="1">
      <x v="6817"/>
    </i>
    <i r="1">
      <x v="6818"/>
    </i>
    <i r="1">
      <x v="6819"/>
    </i>
    <i r="1">
      <x v="6829"/>
    </i>
    <i r="1">
      <x v="6830"/>
    </i>
    <i r="1">
      <x v="6837"/>
    </i>
    <i r="1">
      <x v="6839"/>
    </i>
    <i r="1">
      <x v="6840"/>
    </i>
    <i r="1">
      <x v="6845"/>
    </i>
    <i r="1">
      <x v="6849"/>
    </i>
    <i r="1">
      <x v="6852"/>
    </i>
    <i r="1">
      <x v="6857"/>
    </i>
    <i r="1">
      <x v="6870"/>
    </i>
    <i r="1">
      <x v="6879"/>
    </i>
    <i r="1">
      <x v="6882"/>
    </i>
    <i r="1">
      <x v="6886"/>
    </i>
    <i r="1">
      <x v="6887"/>
    </i>
    <i r="1">
      <x v="6889"/>
    </i>
    <i r="1">
      <x v="6897"/>
    </i>
    <i r="1">
      <x v="6901"/>
    </i>
    <i r="1">
      <x v="6909"/>
    </i>
    <i r="1">
      <x v="6917"/>
    </i>
    <i r="1">
      <x v="6929"/>
    </i>
    <i r="1">
      <x v="6943"/>
    </i>
    <i r="1">
      <x v="6945"/>
    </i>
    <i r="1">
      <x v="6949"/>
    </i>
    <i r="1">
      <x v="6951"/>
    </i>
    <i r="1">
      <x v="6952"/>
    </i>
    <i r="1">
      <x v="6953"/>
    </i>
    <i r="1">
      <x v="6955"/>
    </i>
    <i r="1">
      <x v="6956"/>
    </i>
    <i r="1">
      <x v="6966"/>
    </i>
    <i r="1">
      <x v="6971"/>
    </i>
    <i r="1">
      <x v="6972"/>
    </i>
    <i r="1">
      <x v="6979"/>
    </i>
    <i r="1">
      <x v="6982"/>
    </i>
    <i r="1">
      <x v="6984"/>
    </i>
    <i r="1">
      <x v="6996"/>
    </i>
    <i r="1">
      <x v="7006"/>
    </i>
    <i r="1">
      <x v="7009"/>
    </i>
    <i r="1">
      <x v="7010"/>
    </i>
    <i r="1">
      <x v="7011"/>
    </i>
    <i r="1">
      <x v="7019"/>
    </i>
    <i r="1">
      <x v="7022"/>
    </i>
    <i r="1">
      <x v="7027"/>
    </i>
    <i r="1">
      <x v="7044"/>
    </i>
    <i r="1">
      <x v="7047"/>
    </i>
    <i r="1">
      <x v="7052"/>
    </i>
    <i r="1">
      <x v="7082"/>
    </i>
    <i r="1">
      <x v="7087"/>
    </i>
    <i r="1">
      <x v="7091"/>
    </i>
    <i r="1">
      <x v="7121"/>
    </i>
    <i r="1">
      <x v="7132"/>
    </i>
    <i r="1">
      <x v="7135"/>
    </i>
    <i r="1">
      <x v="7137"/>
    </i>
    <i r="1">
      <x v="7143"/>
    </i>
    <i r="1">
      <x v="7147"/>
    </i>
    <i r="1">
      <x v="7148"/>
    </i>
    <i r="1">
      <x v="7152"/>
    </i>
    <i r="1">
      <x v="7153"/>
    </i>
    <i r="1">
      <x v="7154"/>
    </i>
    <i r="1">
      <x v="7156"/>
    </i>
    <i r="1">
      <x v="7157"/>
    </i>
    <i r="1">
      <x v="7161"/>
    </i>
    <i r="1">
      <x v="7162"/>
    </i>
    <i r="1">
      <x v="7166"/>
    </i>
    <i r="1">
      <x v="7181"/>
    </i>
    <i r="1">
      <x v="7188"/>
    </i>
    <i r="1">
      <x v="7192"/>
    </i>
    <i r="1">
      <x v="7205"/>
    </i>
    <i r="1">
      <x v="7208"/>
    </i>
    <i r="1">
      <x v="7211"/>
    </i>
    <i r="1">
      <x v="7220"/>
    </i>
    <i r="1">
      <x v="7228"/>
    </i>
    <i r="1">
      <x v="7229"/>
    </i>
    <i r="1">
      <x v="7230"/>
    </i>
    <i r="1">
      <x v="7251"/>
    </i>
    <i r="1">
      <x v="7252"/>
    </i>
    <i r="1">
      <x v="7256"/>
    </i>
    <i r="1">
      <x v="7262"/>
    </i>
    <i r="1">
      <x v="7263"/>
    </i>
    <i r="1">
      <x v="7265"/>
    </i>
    <i r="1">
      <x v="7271"/>
    </i>
    <i r="1">
      <x v="7275"/>
    </i>
    <i r="1">
      <x v="7277"/>
    </i>
    <i r="1">
      <x v="7278"/>
    </i>
    <i r="1">
      <x v="7279"/>
    </i>
    <i r="1">
      <x v="7280"/>
    </i>
    <i r="1">
      <x v="7282"/>
    </i>
    <i r="1">
      <x v="7284"/>
    </i>
    <i r="1">
      <x v="7293"/>
    </i>
    <i r="1">
      <x v="7302"/>
    </i>
    <i r="1">
      <x v="7307"/>
    </i>
    <i r="1">
      <x v="7312"/>
    </i>
    <i r="1">
      <x v="7314"/>
    </i>
    <i r="1">
      <x v="7317"/>
    </i>
    <i r="1">
      <x v="7318"/>
    </i>
    <i r="1">
      <x v="7329"/>
    </i>
    <i r="1">
      <x v="7330"/>
    </i>
    <i r="1">
      <x v="7331"/>
    </i>
    <i r="1">
      <x v="7339"/>
    </i>
    <i r="1">
      <x v="7340"/>
    </i>
    <i r="1">
      <x v="7345"/>
    </i>
    <i r="1">
      <x v="7351"/>
    </i>
    <i r="1">
      <x v="7358"/>
    </i>
    <i r="1">
      <x v="7365"/>
    </i>
    <i r="1">
      <x v="7385"/>
    </i>
    <i r="1">
      <x v="7387"/>
    </i>
    <i r="1">
      <x v="7390"/>
    </i>
    <i r="1">
      <x v="7393"/>
    </i>
    <i r="1">
      <x v="7397"/>
    </i>
    <i r="1">
      <x v="7398"/>
    </i>
    <i r="1">
      <x v="7399"/>
    </i>
    <i r="1">
      <x v="7400"/>
    </i>
    <i r="1">
      <x v="7403"/>
    </i>
    <i r="1">
      <x v="7411"/>
    </i>
    <i r="1">
      <x v="7415"/>
    </i>
    <i r="1">
      <x v="7418"/>
    </i>
    <i r="1">
      <x v="7423"/>
    </i>
    <i r="1">
      <x v="7428"/>
    </i>
    <i r="1">
      <x v="7429"/>
    </i>
    <i r="1">
      <x v="7431"/>
    </i>
    <i r="1">
      <x v="7433"/>
    </i>
    <i r="1">
      <x v="7448"/>
    </i>
    <i r="1">
      <x v="7449"/>
    </i>
    <i r="1">
      <x v="7467"/>
    </i>
    <i r="1">
      <x v="7470"/>
    </i>
    <i r="1">
      <x v="7476"/>
    </i>
    <i r="1">
      <x v="7478"/>
    </i>
    <i r="1">
      <x v="7480"/>
    </i>
    <i r="1">
      <x v="7487"/>
    </i>
    <i r="1">
      <x v="7490"/>
    </i>
    <i r="1">
      <x v="7493"/>
    </i>
    <i r="1">
      <x v="7496"/>
    </i>
    <i r="1">
      <x v="7498"/>
    </i>
    <i r="1">
      <x v="7499"/>
    </i>
    <i r="1">
      <x v="7501"/>
    </i>
    <i r="1">
      <x v="7505"/>
    </i>
    <i r="1">
      <x v="7510"/>
    </i>
    <i r="1">
      <x v="7512"/>
    </i>
    <i r="1">
      <x v="7513"/>
    </i>
    <i r="1">
      <x v="7519"/>
    </i>
    <i r="1">
      <x v="7529"/>
    </i>
    <i r="1">
      <x v="7530"/>
    </i>
    <i r="1">
      <x v="7532"/>
    </i>
    <i r="1">
      <x v="7533"/>
    </i>
    <i r="1">
      <x v="7538"/>
    </i>
    <i r="1">
      <x v="7539"/>
    </i>
    <i r="1">
      <x v="7541"/>
    </i>
    <i r="1">
      <x v="7551"/>
    </i>
    <i r="1">
      <x v="7552"/>
    </i>
    <i r="1">
      <x v="7553"/>
    </i>
    <i r="1">
      <x v="7556"/>
    </i>
    <i r="1">
      <x v="7564"/>
    </i>
    <i r="1">
      <x v="7568"/>
    </i>
    <i r="1">
      <x v="7569"/>
    </i>
    <i r="1">
      <x v="7571"/>
    </i>
    <i r="1">
      <x v="7572"/>
    </i>
    <i r="1">
      <x v="7573"/>
    </i>
    <i r="1">
      <x v="7574"/>
    </i>
    <i r="1">
      <x v="7578"/>
    </i>
    <i r="1">
      <x v="7579"/>
    </i>
    <i r="1">
      <x v="7583"/>
    </i>
    <i r="1">
      <x v="7587"/>
    </i>
    <i r="1">
      <x v="7588"/>
    </i>
    <i r="1">
      <x v="7595"/>
    </i>
    <i r="1">
      <x v="7597"/>
    </i>
    <i r="1">
      <x v="7599"/>
    </i>
    <i r="1">
      <x v="7600"/>
    </i>
    <i r="1">
      <x v="7602"/>
    </i>
    <i r="1">
      <x v="7607"/>
    </i>
    <i r="1">
      <x v="7613"/>
    </i>
    <i r="1">
      <x v="7617"/>
    </i>
    <i r="1">
      <x v="7621"/>
    </i>
    <i r="1">
      <x v="7622"/>
    </i>
    <i r="1">
      <x v="7644"/>
    </i>
    <i r="1">
      <x v="7650"/>
    </i>
    <i r="1">
      <x v="7651"/>
    </i>
    <i r="1">
      <x v="7654"/>
    </i>
    <i r="1">
      <x v="7657"/>
    </i>
    <i r="1">
      <x v="7663"/>
    </i>
    <i r="1">
      <x v="7671"/>
    </i>
    <i r="1">
      <x v="7679"/>
    </i>
    <i r="1">
      <x v="7680"/>
    </i>
    <i r="1">
      <x v="7684"/>
    </i>
    <i r="1">
      <x v="7685"/>
    </i>
    <i r="1">
      <x v="7686"/>
    </i>
    <i r="1">
      <x v="7690"/>
    </i>
    <i r="1">
      <x v="7691"/>
    </i>
    <i r="1">
      <x v="7692"/>
    </i>
    <i r="1">
      <x v="7693"/>
    </i>
    <i r="1">
      <x v="7696"/>
    </i>
    <i r="1">
      <x v="7715"/>
    </i>
    <i r="1">
      <x v="7745"/>
    </i>
    <i r="1">
      <x v="7749"/>
    </i>
    <i r="1">
      <x v="7761"/>
    </i>
    <i r="1">
      <x v="7762"/>
    </i>
    <i r="1">
      <x v="7778"/>
    </i>
    <i r="1">
      <x v="7792"/>
    </i>
    <i r="1">
      <x v="7793"/>
    </i>
    <i r="1">
      <x v="7795"/>
    </i>
    <i r="1">
      <x v="7796"/>
    </i>
    <i r="1">
      <x v="7797"/>
    </i>
    <i r="1">
      <x v="7805"/>
    </i>
    <i r="1">
      <x v="7808"/>
    </i>
    <i r="1">
      <x v="7814"/>
    </i>
    <i r="1">
      <x v="7824"/>
    </i>
    <i r="1">
      <x v="7832"/>
    </i>
    <i r="1">
      <x v="7833"/>
    </i>
    <i r="1">
      <x v="7835"/>
    </i>
    <i r="1">
      <x v="7839"/>
    </i>
    <i r="1">
      <x v="7844"/>
    </i>
    <i r="1">
      <x v="7846"/>
    </i>
    <i r="1">
      <x v="7850"/>
    </i>
    <i r="1">
      <x v="7854"/>
    </i>
    <i r="1">
      <x v="7865"/>
    </i>
    <i r="1">
      <x v="7867"/>
    </i>
    <i r="1">
      <x v="7869"/>
    </i>
    <i r="1">
      <x v="7870"/>
    </i>
    <i r="1">
      <x v="7872"/>
    </i>
    <i r="1">
      <x v="7873"/>
    </i>
    <i r="1">
      <x v="7874"/>
    </i>
    <i r="1">
      <x v="7875"/>
    </i>
    <i r="1">
      <x v="7878"/>
    </i>
    <i r="1">
      <x v="7879"/>
    </i>
    <i r="1">
      <x v="7887"/>
    </i>
    <i r="1">
      <x v="7891"/>
    </i>
    <i r="1">
      <x v="7894"/>
    </i>
    <i r="1">
      <x v="7897"/>
    </i>
    <i>
      <x v="9"/>
    </i>
    <i r="1">
      <x v="26"/>
    </i>
    <i r="1">
      <x v="32"/>
    </i>
    <i r="1">
      <x v="37"/>
    </i>
    <i r="1">
      <x v="73"/>
    </i>
    <i r="1">
      <x v="189"/>
    </i>
    <i r="1">
      <x v="208"/>
    </i>
    <i r="1">
      <x v="226"/>
    </i>
    <i r="1">
      <x v="270"/>
    </i>
    <i r="1">
      <x v="272"/>
    </i>
    <i r="1">
      <x v="276"/>
    </i>
    <i r="1">
      <x v="277"/>
    </i>
    <i r="1">
      <x v="298"/>
    </i>
    <i r="1">
      <x v="353"/>
    </i>
    <i r="1">
      <x v="375"/>
    </i>
    <i r="1">
      <x v="506"/>
    </i>
    <i r="1">
      <x v="591"/>
    </i>
    <i r="1">
      <x v="592"/>
    </i>
    <i r="1">
      <x v="615"/>
    </i>
    <i r="1">
      <x v="621"/>
    </i>
    <i r="1">
      <x v="741"/>
    </i>
    <i r="1">
      <x v="794"/>
    </i>
    <i r="1">
      <x v="1029"/>
    </i>
    <i r="1">
      <x v="1066"/>
    </i>
    <i r="1">
      <x v="1118"/>
    </i>
    <i r="1">
      <x v="1122"/>
    </i>
    <i r="1">
      <x v="1124"/>
    </i>
    <i r="1">
      <x v="1173"/>
    </i>
    <i r="1">
      <x v="1192"/>
    </i>
    <i r="1">
      <x v="1250"/>
    </i>
    <i r="1">
      <x v="1324"/>
    </i>
    <i r="1">
      <x v="1390"/>
    </i>
    <i r="1">
      <x v="1413"/>
    </i>
    <i r="1">
      <x v="1580"/>
    </i>
    <i r="1">
      <x v="1614"/>
    </i>
    <i r="1">
      <x v="1626"/>
    </i>
    <i r="1">
      <x v="1661"/>
    </i>
    <i r="1">
      <x v="1734"/>
    </i>
    <i r="1">
      <x v="1736"/>
    </i>
    <i r="1">
      <x v="1738"/>
    </i>
    <i r="1">
      <x v="1782"/>
    </i>
    <i r="1">
      <x v="1790"/>
    </i>
    <i r="1">
      <x v="1940"/>
    </i>
    <i r="1">
      <x v="1990"/>
    </i>
    <i r="1">
      <x v="2017"/>
    </i>
    <i r="1">
      <x v="2082"/>
    </i>
    <i r="1">
      <x v="2134"/>
    </i>
    <i r="1">
      <x v="2215"/>
    </i>
    <i r="1">
      <x v="2216"/>
    </i>
    <i r="1">
      <x v="2224"/>
    </i>
    <i r="1">
      <x v="2258"/>
    </i>
    <i r="1">
      <x v="2310"/>
    </i>
    <i r="1">
      <x v="2335"/>
    </i>
    <i r="1">
      <x v="2374"/>
    </i>
    <i r="1">
      <x v="2456"/>
    </i>
    <i r="1">
      <x v="2457"/>
    </i>
    <i r="1">
      <x v="2611"/>
    </i>
    <i r="1">
      <x v="2626"/>
    </i>
    <i r="1">
      <x v="2646"/>
    </i>
    <i r="1">
      <x v="2650"/>
    </i>
    <i r="1">
      <x v="2657"/>
    </i>
    <i r="1">
      <x v="2693"/>
    </i>
    <i r="1">
      <x v="2694"/>
    </i>
    <i r="1">
      <x v="2710"/>
    </i>
    <i r="1">
      <x v="2738"/>
    </i>
    <i r="1">
      <x v="2761"/>
    </i>
    <i r="1">
      <x v="2779"/>
    </i>
    <i r="1">
      <x v="2812"/>
    </i>
    <i r="1">
      <x v="2854"/>
    </i>
    <i r="1">
      <x v="2867"/>
    </i>
    <i r="1">
      <x v="2892"/>
    </i>
    <i r="1">
      <x v="2903"/>
    </i>
    <i r="1">
      <x v="2904"/>
    </i>
    <i r="1">
      <x v="2926"/>
    </i>
    <i r="1">
      <x v="2939"/>
    </i>
    <i r="1">
      <x v="3030"/>
    </i>
    <i r="1">
      <x v="3155"/>
    </i>
    <i r="1">
      <x v="3220"/>
    </i>
    <i r="1">
      <x v="3221"/>
    </i>
    <i r="1">
      <x v="3236"/>
    </i>
    <i r="1">
      <x v="3318"/>
    </i>
    <i r="1">
      <x v="3350"/>
    </i>
    <i r="1">
      <x v="3411"/>
    </i>
    <i r="1">
      <x v="3590"/>
    </i>
    <i r="1">
      <x v="3594"/>
    </i>
    <i r="1">
      <x v="3625"/>
    </i>
    <i r="1">
      <x v="3657"/>
    </i>
    <i r="1">
      <x v="3659"/>
    </i>
    <i r="1">
      <x v="3682"/>
    </i>
    <i r="1">
      <x v="3700"/>
    </i>
    <i r="1">
      <x v="3726"/>
    </i>
    <i r="1">
      <x v="3860"/>
    </i>
    <i r="1">
      <x v="3872"/>
    </i>
    <i r="1">
      <x v="3878"/>
    </i>
    <i r="1">
      <x v="3942"/>
    </i>
    <i r="1">
      <x v="3943"/>
    </i>
    <i r="1">
      <x v="3949"/>
    </i>
    <i r="1">
      <x v="4038"/>
    </i>
    <i r="1">
      <x v="4066"/>
    </i>
    <i r="1">
      <x v="4096"/>
    </i>
    <i r="1">
      <x v="4097"/>
    </i>
    <i r="1">
      <x v="4121"/>
    </i>
    <i r="1">
      <x v="4122"/>
    </i>
    <i r="1">
      <x v="4123"/>
    </i>
    <i r="1">
      <x v="4151"/>
    </i>
    <i r="1">
      <x v="4161"/>
    </i>
    <i r="1">
      <x v="4168"/>
    </i>
    <i r="1">
      <x v="4169"/>
    </i>
    <i r="1">
      <x v="4174"/>
    </i>
    <i r="1">
      <x v="4175"/>
    </i>
    <i r="1">
      <x v="4178"/>
    </i>
    <i r="1">
      <x v="4180"/>
    </i>
    <i r="1">
      <x v="4181"/>
    </i>
    <i r="1">
      <x v="4187"/>
    </i>
    <i r="1">
      <x v="4188"/>
    </i>
    <i r="1">
      <x v="4189"/>
    </i>
    <i r="1">
      <x v="4192"/>
    </i>
    <i r="1">
      <x v="4195"/>
    </i>
    <i r="1">
      <x v="4196"/>
    </i>
    <i r="1">
      <x v="4197"/>
    </i>
    <i r="1">
      <x v="4206"/>
    </i>
    <i r="1">
      <x v="4210"/>
    </i>
    <i r="1">
      <x v="4211"/>
    </i>
    <i r="1">
      <x v="4224"/>
    </i>
    <i r="1">
      <x v="4226"/>
    </i>
    <i r="1">
      <x v="4230"/>
    </i>
    <i r="1">
      <x v="4233"/>
    </i>
    <i r="1">
      <x v="4237"/>
    </i>
    <i r="1">
      <x v="4240"/>
    </i>
    <i r="1">
      <x v="4241"/>
    </i>
    <i r="1">
      <x v="4246"/>
    </i>
    <i r="1">
      <x v="4252"/>
    </i>
    <i r="1">
      <x v="4259"/>
    </i>
    <i r="1">
      <x v="4262"/>
    </i>
    <i r="1">
      <x v="4263"/>
    </i>
    <i r="1">
      <x v="4270"/>
    </i>
    <i r="1">
      <x v="4273"/>
    </i>
    <i r="1">
      <x v="4284"/>
    </i>
    <i r="1">
      <x v="4287"/>
    </i>
    <i r="1">
      <x v="4292"/>
    </i>
    <i r="1">
      <x v="4300"/>
    </i>
    <i r="1">
      <x v="4311"/>
    </i>
    <i r="1">
      <x v="4328"/>
    </i>
    <i r="1">
      <x v="4376"/>
    </i>
    <i r="1">
      <x v="4396"/>
    </i>
    <i r="1">
      <x v="4418"/>
    </i>
    <i r="1">
      <x v="4422"/>
    </i>
    <i r="1">
      <x v="4454"/>
    </i>
    <i r="1">
      <x v="4593"/>
    </i>
    <i r="1">
      <x v="4616"/>
    </i>
    <i r="1">
      <x v="4618"/>
    </i>
    <i r="1">
      <x v="4716"/>
    </i>
    <i r="1">
      <x v="4735"/>
    </i>
    <i r="1">
      <x v="4757"/>
    </i>
    <i r="1">
      <x v="4758"/>
    </i>
    <i r="1">
      <x v="4846"/>
    </i>
    <i r="1">
      <x v="4929"/>
    </i>
    <i r="1">
      <x v="4936"/>
    </i>
    <i r="1">
      <x v="4948"/>
    </i>
    <i r="1">
      <x v="4965"/>
    </i>
    <i r="1">
      <x v="4984"/>
    </i>
    <i r="1">
      <x v="5015"/>
    </i>
    <i r="1">
      <x v="5016"/>
    </i>
    <i r="1">
      <x v="5017"/>
    </i>
    <i r="1">
      <x v="5042"/>
    </i>
    <i r="1">
      <x v="5102"/>
    </i>
    <i r="1">
      <x v="5125"/>
    </i>
    <i r="1">
      <x v="5147"/>
    </i>
    <i r="1">
      <x v="5154"/>
    </i>
    <i r="1">
      <x v="5208"/>
    </i>
    <i r="1">
      <x v="5209"/>
    </i>
    <i r="1">
      <x v="5239"/>
    </i>
    <i r="1">
      <x v="5247"/>
    </i>
    <i r="1">
      <x v="5308"/>
    </i>
    <i r="1">
      <x v="5335"/>
    </i>
    <i r="1">
      <x v="5336"/>
    </i>
    <i r="1">
      <x v="5337"/>
    </i>
    <i r="1">
      <x v="5363"/>
    </i>
    <i r="1">
      <x v="5526"/>
    </i>
    <i r="1">
      <x v="5548"/>
    </i>
    <i r="1">
      <x v="5627"/>
    </i>
    <i r="1">
      <x v="5628"/>
    </i>
    <i r="1">
      <x v="5708"/>
    </i>
    <i r="1">
      <x v="5836"/>
    </i>
    <i r="1">
      <x v="5844"/>
    </i>
    <i r="1">
      <x v="5977"/>
    </i>
    <i r="1">
      <x v="6016"/>
    </i>
    <i r="1">
      <x v="6064"/>
    </i>
    <i r="1">
      <x v="6134"/>
    </i>
    <i r="1">
      <x v="6145"/>
    </i>
    <i r="1">
      <x v="6213"/>
    </i>
    <i r="1">
      <x v="6271"/>
    </i>
    <i r="1">
      <x v="6368"/>
    </i>
    <i r="1">
      <x v="6381"/>
    </i>
    <i r="1">
      <x v="6418"/>
    </i>
    <i r="1">
      <x v="6419"/>
    </i>
    <i r="1">
      <x v="6446"/>
    </i>
    <i r="1">
      <x v="6457"/>
    </i>
    <i r="1">
      <x v="6501"/>
    </i>
    <i r="1">
      <x v="6520"/>
    </i>
    <i r="1">
      <x v="6521"/>
    </i>
    <i r="1">
      <x v="6522"/>
    </i>
    <i r="1">
      <x v="6609"/>
    </i>
    <i r="1">
      <x v="6640"/>
    </i>
    <i r="1">
      <x v="6665"/>
    </i>
    <i r="1">
      <x v="6668"/>
    </i>
    <i r="1">
      <x v="6669"/>
    </i>
    <i r="1">
      <x v="6678"/>
    </i>
    <i r="1">
      <x v="6683"/>
    </i>
    <i r="1">
      <x v="6693"/>
    </i>
    <i r="1">
      <x v="6767"/>
    </i>
    <i r="1">
      <x v="6775"/>
    </i>
    <i r="1">
      <x v="6885"/>
    </i>
    <i r="1">
      <x v="6900"/>
    </i>
    <i r="1">
      <x v="7014"/>
    </i>
    <i r="1">
      <x v="7015"/>
    </i>
    <i r="1">
      <x v="7062"/>
    </i>
    <i r="1">
      <x v="7106"/>
    </i>
    <i r="1">
      <x v="7169"/>
    </i>
    <i r="1">
      <x v="7241"/>
    </i>
    <i r="1">
      <x v="7248"/>
    </i>
    <i r="1">
      <x v="7354"/>
    </i>
    <i r="1">
      <x v="7356"/>
    </i>
    <i r="1">
      <x v="7357"/>
    </i>
    <i r="1">
      <x v="7371"/>
    </i>
    <i r="1">
      <x v="7427"/>
    </i>
    <i r="1">
      <x v="7457"/>
    </i>
    <i r="1">
      <x v="7547"/>
    </i>
    <i r="1">
      <x v="7813"/>
    </i>
    <i>
      <x v="10"/>
    </i>
    <i r="1">
      <x v="34"/>
    </i>
    <i r="1">
      <x v="36"/>
    </i>
    <i r="1">
      <x v="64"/>
    </i>
    <i r="1">
      <x v="460"/>
    </i>
    <i r="1">
      <x v="500"/>
    </i>
    <i r="1">
      <x v="612"/>
    </i>
    <i r="1">
      <x v="733"/>
    </i>
    <i r="1">
      <x v="761"/>
    </i>
    <i r="1">
      <x v="1003"/>
    </i>
    <i r="1">
      <x v="1161"/>
    </i>
    <i r="1">
      <x v="1164"/>
    </i>
    <i r="1">
      <x v="1168"/>
    </i>
    <i r="1">
      <x v="1181"/>
    </i>
    <i r="1">
      <x v="1185"/>
    </i>
    <i r="1">
      <x v="1246"/>
    </i>
    <i r="1">
      <x v="1287"/>
    </i>
    <i r="1">
      <x v="1387"/>
    </i>
    <i r="1">
      <x v="1402"/>
    </i>
    <i r="1">
      <x v="1422"/>
    </i>
    <i r="1">
      <x v="1436"/>
    </i>
    <i r="1">
      <x v="1573"/>
    </i>
    <i r="1">
      <x v="1606"/>
    </i>
    <i r="1">
      <x v="1617"/>
    </i>
    <i r="1">
      <x v="1678"/>
    </i>
    <i r="1">
      <x v="1701"/>
    </i>
    <i r="1">
      <x v="1732"/>
    </i>
    <i r="1">
      <x v="1733"/>
    </i>
    <i r="1">
      <x v="1751"/>
    </i>
    <i r="1">
      <x v="1804"/>
    </i>
    <i r="1">
      <x v="1907"/>
    </i>
    <i r="1">
      <x v="1909"/>
    </i>
    <i r="1">
      <x v="1950"/>
    </i>
    <i r="1">
      <x v="2021"/>
    </i>
    <i r="1">
      <x v="2131"/>
    </i>
    <i r="1">
      <x v="2133"/>
    </i>
    <i r="1">
      <x v="2188"/>
    </i>
    <i r="1">
      <x v="2212"/>
    </i>
    <i r="1">
      <x v="2214"/>
    </i>
    <i r="1">
      <x v="2260"/>
    </i>
    <i r="1">
      <x v="2579"/>
    </i>
    <i r="1">
      <x v="2701"/>
    </i>
    <i r="1">
      <x v="2736"/>
    </i>
    <i r="1">
      <x v="2822"/>
    </i>
    <i r="1">
      <x v="2832"/>
    </i>
    <i r="1">
      <x v="2849"/>
    </i>
    <i r="1">
      <x v="2906"/>
    </i>
    <i r="1">
      <x v="2976"/>
    </i>
    <i r="1">
      <x v="3083"/>
    </i>
    <i r="1">
      <x v="3254"/>
    </i>
    <i r="1">
      <x v="3255"/>
    </i>
    <i r="1">
      <x v="3263"/>
    </i>
    <i r="1">
      <x v="3310"/>
    </i>
    <i r="1">
      <x v="3346"/>
    </i>
    <i r="1">
      <x v="3418"/>
    </i>
    <i r="1">
      <x v="3524"/>
    </i>
    <i r="1">
      <x v="3574"/>
    </i>
    <i r="1">
      <x v="3612"/>
    </i>
    <i r="1">
      <x v="3631"/>
    </i>
    <i r="1">
      <x v="3653"/>
    </i>
    <i r="1">
      <x v="3654"/>
    </i>
    <i r="1">
      <x v="3655"/>
    </i>
    <i r="1">
      <x v="3672"/>
    </i>
    <i r="1">
      <x v="3882"/>
    </i>
    <i r="1">
      <x v="4013"/>
    </i>
    <i r="1">
      <x v="4015"/>
    </i>
    <i r="1">
      <x v="4057"/>
    </i>
    <i r="1">
      <x v="4076"/>
    </i>
    <i r="1">
      <x v="4131"/>
    </i>
    <i r="1">
      <x v="4162"/>
    </i>
    <i r="1">
      <x v="4225"/>
    </i>
    <i r="1">
      <x v="4239"/>
    </i>
    <i r="1">
      <x v="4283"/>
    </i>
    <i r="1">
      <x v="4299"/>
    </i>
    <i r="1">
      <x v="4304"/>
    </i>
    <i r="1">
      <x v="4306"/>
    </i>
    <i r="1">
      <x v="4318"/>
    </i>
    <i r="1">
      <x v="4372"/>
    </i>
    <i r="1">
      <x v="4421"/>
    </i>
    <i r="1">
      <x v="4676"/>
    </i>
    <i r="1">
      <x v="4818"/>
    </i>
    <i r="1">
      <x v="4991"/>
    </i>
    <i r="1">
      <x v="4999"/>
    </i>
    <i r="1">
      <x v="5001"/>
    </i>
    <i r="1">
      <x v="5008"/>
    </i>
    <i r="1">
      <x v="5014"/>
    </i>
    <i r="1">
      <x v="5025"/>
    </i>
    <i r="1">
      <x v="5084"/>
    </i>
    <i r="1">
      <x v="5087"/>
    </i>
    <i r="1">
      <x v="5088"/>
    </i>
    <i r="1">
      <x v="5180"/>
    </i>
    <i r="1">
      <x v="5210"/>
    </i>
    <i r="1">
      <x v="5343"/>
    </i>
    <i r="1">
      <x v="5372"/>
    </i>
    <i r="1">
      <x v="5463"/>
    </i>
    <i r="1">
      <x v="5593"/>
    </i>
    <i r="1">
      <x v="5618"/>
    </i>
    <i r="1">
      <x v="5620"/>
    </i>
    <i r="1">
      <x v="5622"/>
    </i>
    <i r="1">
      <x v="5719"/>
    </i>
    <i r="1">
      <x v="5734"/>
    </i>
    <i r="1">
      <x v="5742"/>
    </i>
    <i r="1">
      <x v="5745"/>
    </i>
    <i r="1">
      <x v="5845"/>
    </i>
    <i r="1">
      <x v="5923"/>
    </i>
    <i r="1">
      <x v="5988"/>
    </i>
    <i r="1">
      <x v="6037"/>
    </i>
    <i r="1">
      <x v="6058"/>
    </i>
    <i r="1">
      <x v="6096"/>
    </i>
    <i r="1">
      <x v="6107"/>
    </i>
    <i r="1">
      <x v="6108"/>
    </i>
    <i r="1">
      <x v="6165"/>
    </i>
    <i r="1">
      <x v="6175"/>
    </i>
    <i r="1">
      <x v="6223"/>
    </i>
    <i r="1">
      <x v="6246"/>
    </i>
    <i r="1">
      <x v="6335"/>
    </i>
    <i r="1">
      <x v="6358"/>
    </i>
    <i r="1">
      <x v="6383"/>
    </i>
    <i r="1">
      <x v="6415"/>
    </i>
    <i r="1">
      <x v="6421"/>
    </i>
    <i r="1">
      <x v="6443"/>
    </i>
    <i r="1">
      <x v="6444"/>
    </i>
    <i r="1">
      <x v="6564"/>
    </i>
    <i r="1">
      <x v="6648"/>
    </i>
    <i r="1">
      <x v="6697"/>
    </i>
    <i r="1">
      <x v="6702"/>
    </i>
    <i r="1">
      <x v="6883"/>
    </i>
    <i r="1">
      <x v="7007"/>
    </i>
    <i r="1">
      <x v="7043"/>
    </i>
    <i r="1">
      <x v="7126"/>
    </i>
    <i r="1">
      <x v="7139"/>
    </i>
    <i r="1">
      <x v="7303"/>
    </i>
    <i r="1">
      <x v="7320"/>
    </i>
    <i r="1">
      <x v="7360"/>
    </i>
    <i r="1">
      <x v="7524"/>
    </i>
    <i r="1">
      <x v="7545"/>
    </i>
    <i r="1">
      <x v="7799"/>
    </i>
    <i>
      <x v="11"/>
    </i>
    <i r="1">
      <x v="11"/>
    </i>
    <i r="1">
      <x v="40"/>
    </i>
    <i r="1">
      <x v="58"/>
    </i>
    <i r="1">
      <x v="59"/>
    </i>
    <i r="1">
      <x v="70"/>
    </i>
    <i r="1">
      <x v="84"/>
    </i>
    <i r="1">
      <x v="85"/>
    </i>
    <i r="1">
      <x v="89"/>
    </i>
    <i r="1">
      <x v="92"/>
    </i>
    <i r="1">
      <x v="94"/>
    </i>
    <i r="1">
      <x v="99"/>
    </i>
    <i r="1">
      <x v="107"/>
    </i>
    <i r="1">
      <x v="112"/>
    </i>
    <i r="1">
      <x v="115"/>
    </i>
    <i r="1">
      <x v="122"/>
    </i>
    <i r="1">
      <x v="134"/>
    </i>
    <i r="1">
      <x v="141"/>
    </i>
    <i r="1">
      <x v="149"/>
    </i>
    <i r="1">
      <x v="157"/>
    </i>
    <i r="1">
      <x v="158"/>
    </i>
    <i r="1">
      <x v="168"/>
    </i>
    <i r="1">
      <x v="172"/>
    </i>
    <i r="1">
      <x v="175"/>
    </i>
    <i r="1">
      <x v="176"/>
    </i>
    <i r="1">
      <x v="186"/>
    </i>
    <i r="1">
      <x v="194"/>
    </i>
    <i r="1">
      <x v="196"/>
    </i>
    <i r="1">
      <x v="205"/>
    </i>
    <i r="1">
      <x v="220"/>
    </i>
    <i r="1">
      <x v="230"/>
    </i>
    <i r="1">
      <x v="232"/>
    </i>
    <i r="1">
      <x v="234"/>
    </i>
    <i r="1">
      <x v="246"/>
    </i>
    <i r="1">
      <x v="257"/>
    </i>
    <i r="1">
      <x v="261"/>
    </i>
    <i r="1">
      <x v="268"/>
    </i>
    <i r="1">
      <x v="290"/>
    </i>
    <i r="1">
      <x v="293"/>
    </i>
    <i r="1">
      <x v="323"/>
    </i>
    <i r="1">
      <x v="324"/>
    </i>
    <i r="1">
      <x v="332"/>
    </i>
    <i r="1">
      <x v="334"/>
    </i>
    <i r="1">
      <x v="337"/>
    </i>
    <i r="1">
      <x v="345"/>
    </i>
    <i r="1">
      <x v="346"/>
    </i>
    <i r="1">
      <x v="354"/>
    </i>
    <i r="1">
      <x v="380"/>
    </i>
    <i r="1">
      <x v="389"/>
    </i>
    <i r="1">
      <x v="405"/>
    </i>
    <i r="1">
      <x v="420"/>
    </i>
    <i r="1">
      <x v="426"/>
    </i>
    <i r="1">
      <x v="429"/>
    </i>
    <i r="1">
      <x v="431"/>
    </i>
    <i r="1">
      <x v="438"/>
    </i>
    <i r="1">
      <x v="455"/>
    </i>
    <i r="1">
      <x v="468"/>
    </i>
    <i r="1">
      <x v="475"/>
    </i>
    <i r="1">
      <x v="478"/>
    </i>
    <i r="1">
      <x v="479"/>
    </i>
    <i r="1">
      <x v="480"/>
    </i>
    <i r="1">
      <x v="481"/>
    </i>
    <i r="1">
      <x v="482"/>
    </i>
    <i r="1">
      <x v="487"/>
    </i>
    <i r="1">
      <x v="488"/>
    </i>
    <i r="1">
      <x v="489"/>
    </i>
    <i r="1">
      <x v="492"/>
    </i>
    <i r="1">
      <x v="494"/>
    </i>
    <i r="1">
      <x v="495"/>
    </i>
    <i r="1">
      <x v="505"/>
    </i>
    <i r="1">
      <x v="509"/>
    </i>
    <i r="1">
      <x v="524"/>
    </i>
    <i r="1">
      <x v="526"/>
    </i>
    <i r="1">
      <x v="531"/>
    </i>
    <i r="1">
      <x v="542"/>
    </i>
    <i r="1">
      <x v="543"/>
    </i>
    <i r="1">
      <x v="553"/>
    </i>
    <i r="1">
      <x v="568"/>
    </i>
    <i r="1">
      <x v="569"/>
    </i>
    <i r="1">
      <x v="574"/>
    </i>
    <i r="1">
      <x v="580"/>
    </i>
    <i r="1">
      <x v="586"/>
    </i>
    <i r="1">
      <x v="587"/>
    </i>
    <i r="1">
      <x v="588"/>
    </i>
    <i r="1">
      <x v="593"/>
    </i>
    <i r="1">
      <x v="595"/>
    </i>
    <i r="1">
      <x v="602"/>
    </i>
    <i r="1">
      <x v="604"/>
    </i>
    <i r="1">
      <x v="619"/>
    </i>
    <i r="1">
      <x v="622"/>
    </i>
    <i r="1">
      <x v="626"/>
    </i>
    <i r="1">
      <x v="629"/>
    </i>
    <i r="1">
      <x v="631"/>
    </i>
    <i r="1">
      <x v="639"/>
    </i>
    <i r="1">
      <x v="643"/>
    </i>
    <i r="1">
      <x v="648"/>
    </i>
    <i r="1">
      <x v="652"/>
    </i>
    <i r="1">
      <x v="653"/>
    </i>
    <i r="1">
      <x v="667"/>
    </i>
    <i r="1">
      <x v="674"/>
    </i>
    <i r="1">
      <x v="677"/>
    </i>
    <i r="1">
      <x v="683"/>
    </i>
    <i r="1">
      <x v="687"/>
    </i>
    <i r="1">
      <x v="694"/>
    </i>
    <i r="1">
      <x v="704"/>
    </i>
    <i r="1">
      <x v="721"/>
    </i>
    <i r="1">
      <x v="722"/>
    </i>
    <i r="1">
      <x v="724"/>
    </i>
    <i r="1">
      <x v="730"/>
    </i>
    <i r="1">
      <x v="731"/>
    </i>
    <i r="1">
      <x v="737"/>
    </i>
    <i r="1">
      <x v="745"/>
    </i>
    <i r="1">
      <x v="768"/>
    </i>
    <i r="1">
      <x v="777"/>
    </i>
    <i r="1">
      <x v="780"/>
    </i>
    <i r="1">
      <x v="786"/>
    </i>
    <i r="1">
      <x v="790"/>
    </i>
    <i r="1">
      <x v="796"/>
    </i>
    <i r="1">
      <x v="800"/>
    </i>
    <i r="1">
      <x v="802"/>
    </i>
    <i r="1">
      <x v="809"/>
    </i>
    <i r="1">
      <x v="812"/>
    </i>
    <i r="1">
      <x v="813"/>
    </i>
    <i r="1">
      <x v="814"/>
    </i>
    <i r="1">
      <x v="815"/>
    </i>
    <i r="1">
      <x v="817"/>
    </i>
    <i r="1">
      <x v="818"/>
    </i>
    <i r="1">
      <x v="819"/>
    </i>
    <i r="1">
      <x v="821"/>
    </i>
    <i r="1">
      <x v="826"/>
    </i>
    <i r="1">
      <x v="834"/>
    </i>
    <i r="1">
      <x v="844"/>
    </i>
    <i r="1">
      <x v="845"/>
    </i>
    <i r="1">
      <x v="848"/>
    </i>
    <i r="1">
      <x v="849"/>
    </i>
    <i r="1">
      <x v="853"/>
    </i>
    <i r="1">
      <x v="863"/>
    </i>
    <i r="1">
      <x v="870"/>
    </i>
    <i r="1">
      <x v="872"/>
    </i>
    <i r="1">
      <x v="880"/>
    </i>
    <i r="1">
      <x v="909"/>
    </i>
    <i r="1">
      <x v="911"/>
    </i>
    <i r="1">
      <x v="914"/>
    </i>
    <i r="1">
      <x v="915"/>
    </i>
    <i r="1">
      <x v="917"/>
    </i>
    <i r="1">
      <x v="921"/>
    </i>
    <i r="1">
      <x v="933"/>
    </i>
    <i r="1">
      <x v="937"/>
    </i>
    <i r="1">
      <x v="938"/>
    </i>
    <i r="1">
      <x v="939"/>
    </i>
    <i r="1">
      <x v="940"/>
    </i>
    <i r="1">
      <x v="945"/>
    </i>
    <i r="1">
      <x v="950"/>
    </i>
    <i r="1">
      <x v="952"/>
    </i>
    <i r="1">
      <x v="955"/>
    </i>
    <i r="1">
      <x v="957"/>
    </i>
    <i r="1">
      <x v="960"/>
    </i>
    <i r="1">
      <x v="989"/>
    </i>
    <i r="1">
      <x v="990"/>
    </i>
    <i r="1">
      <x v="991"/>
    </i>
    <i r="1">
      <x v="994"/>
    </i>
    <i r="1">
      <x v="995"/>
    </i>
    <i r="1">
      <x v="1005"/>
    </i>
    <i r="1">
      <x v="1011"/>
    </i>
    <i r="1">
      <x v="1012"/>
    </i>
    <i r="1">
      <x v="1014"/>
    </i>
    <i r="1">
      <x v="1027"/>
    </i>
    <i r="1">
      <x v="1046"/>
    </i>
    <i r="1">
      <x v="1050"/>
    </i>
    <i r="1">
      <x v="1080"/>
    </i>
    <i r="1">
      <x v="1081"/>
    </i>
    <i r="1">
      <x v="1084"/>
    </i>
    <i r="1">
      <x v="1090"/>
    </i>
    <i r="1">
      <x v="1094"/>
    </i>
    <i r="1">
      <x v="1109"/>
    </i>
    <i r="1">
      <x v="1111"/>
    </i>
    <i r="1">
      <x v="1114"/>
    </i>
    <i r="1">
      <x v="1115"/>
    </i>
    <i r="1">
      <x v="1116"/>
    </i>
    <i r="1">
      <x v="1117"/>
    </i>
    <i r="1">
      <x v="1119"/>
    </i>
    <i r="1">
      <x v="1123"/>
    </i>
    <i r="1">
      <x v="1128"/>
    </i>
    <i r="1">
      <x v="1144"/>
    </i>
    <i r="1">
      <x v="1147"/>
    </i>
    <i r="1">
      <x v="1150"/>
    </i>
    <i r="1">
      <x v="1201"/>
    </i>
    <i r="1">
      <x v="1210"/>
    </i>
    <i r="1">
      <x v="1211"/>
    </i>
    <i r="1">
      <x v="1216"/>
    </i>
    <i r="1">
      <x v="1218"/>
    </i>
    <i r="1">
      <x v="1224"/>
    </i>
    <i r="1">
      <x v="1229"/>
    </i>
    <i r="1">
      <x v="1232"/>
    </i>
    <i r="1">
      <x v="1238"/>
    </i>
    <i r="1">
      <x v="1243"/>
    </i>
    <i r="1">
      <x v="1245"/>
    </i>
    <i r="1">
      <x v="1247"/>
    </i>
    <i r="1">
      <x v="1251"/>
    </i>
    <i r="1">
      <x v="1295"/>
    </i>
    <i r="1">
      <x v="1297"/>
    </i>
    <i r="1">
      <x v="1302"/>
    </i>
    <i r="1">
      <x v="1305"/>
    </i>
    <i r="1">
      <x v="1307"/>
    </i>
    <i r="1">
      <x v="1308"/>
    </i>
    <i r="1">
      <x v="1317"/>
    </i>
    <i r="1">
      <x v="1318"/>
    </i>
    <i r="1">
      <x v="1329"/>
    </i>
    <i r="1">
      <x v="1334"/>
    </i>
    <i r="1">
      <x v="1341"/>
    </i>
    <i r="1">
      <x v="1343"/>
    </i>
    <i r="1">
      <x v="1349"/>
    </i>
    <i r="1">
      <x v="1351"/>
    </i>
    <i r="1">
      <x v="1353"/>
    </i>
    <i r="1">
      <x v="1354"/>
    </i>
    <i r="1">
      <x v="1355"/>
    </i>
    <i r="1">
      <x v="1360"/>
    </i>
    <i r="1">
      <x v="1365"/>
    </i>
    <i r="1">
      <x v="1373"/>
    </i>
    <i r="1">
      <x v="1392"/>
    </i>
    <i r="1">
      <x v="1396"/>
    </i>
    <i r="1">
      <x v="1405"/>
    </i>
    <i r="1">
      <x v="1408"/>
    </i>
    <i r="1">
      <x v="1409"/>
    </i>
    <i r="1">
      <x v="1412"/>
    </i>
    <i r="1">
      <x v="1414"/>
    </i>
    <i r="1">
      <x v="1425"/>
    </i>
    <i r="1">
      <x v="1430"/>
    </i>
    <i r="1">
      <x v="1433"/>
    </i>
    <i r="1">
      <x v="1438"/>
    </i>
    <i r="1">
      <x v="1443"/>
    </i>
    <i r="1">
      <x v="1446"/>
    </i>
    <i r="1">
      <x v="1447"/>
    </i>
    <i r="1">
      <x v="1456"/>
    </i>
    <i r="1">
      <x v="1459"/>
    </i>
    <i r="1">
      <x v="1464"/>
    </i>
    <i r="1">
      <x v="1475"/>
    </i>
    <i r="1">
      <x v="1481"/>
    </i>
    <i r="1">
      <x v="1486"/>
    </i>
    <i r="1">
      <x v="1494"/>
    </i>
    <i r="1">
      <x v="1503"/>
    </i>
    <i r="1">
      <x v="1505"/>
    </i>
    <i r="1">
      <x v="1510"/>
    </i>
    <i r="1">
      <x v="1528"/>
    </i>
    <i r="1">
      <x v="1538"/>
    </i>
    <i r="1">
      <x v="1545"/>
    </i>
    <i r="1">
      <x v="1546"/>
    </i>
    <i r="1">
      <x v="1547"/>
    </i>
    <i r="1">
      <x v="1554"/>
    </i>
    <i r="1">
      <x v="1555"/>
    </i>
    <i r="1">
      <x v="1556"/>
    </i>
    <i r="1">
      <x v="1557"/>
    </i>
    <i r="1">
      <x v="1558"/>
    </i>
    <i r="1">
      <x v="1565"/>
    </i>
    <i r="1">
      <x v="1598"/>
    </i>
    <i r="1">
      <x v="1624"/>
    </i>
    <i r="1">
      <x v="1643"/>
    </i>
    <i r="1">
      <x v="1647"/>
    </i>
    <i r="1">
      <x v="1651"/>
    </i>
    <i r="1">
      <x v="1653"/>
    </i>
    <i r="1">
      <x v="1658"/>
    </i>
    <i r="1">
      <x v="1659"/>
    </i>
    <i r="1">
      <x v="1662"/>
    </i>
    <i r="1">
      <x v="1663"/>
    </i>
    <i r="1">
      <x v="1664"/>
    </i>
    <i r="1">
      <x v="1666"/>
    </i>
    <i r="1">
      <x v="1667"/>
    </i>
    <i r="1">
      <x v="1668"/>
    </i>
    <i r="1">
      <x v="1669"/>
    </i>
    <i r="1">
      <x v="1670"/>
    </i>
    <i r="1">
      <x v="1671"/>
    </i>
    <i r="1">
      <x v="1672"/>
    </i>
    <i r="1">
      <x v="1677"/>
    </i>
    <i r="1">
      <x v="1679"/>
    </i>
    <i r="1">
      <x v="1686"/>
    </i>
    <i r="1">
      <x v="1698"/>
    </i>
    <i r="1">
      <x v="1710"/>
    </i>
    <i r="1">
      <x v="1713"/>
    </i>
    <i r="1">
      <x v="1715"/>
    </i>
    <i r="1">
      <x v="1719"/>
    </i>
    <i r="1">
      <x v="1725"/>
    </i>
    <i r="1">
      <x v="1727"/>
    </i>
    <i r="1">
      <x v="1730"/>
    </i>
    <i r="1">
      <x v="1743"/>
    </i>
    <i r="1">
      <x v="1775"/>
    </i>
    <i r="1">
      <x v="1780"/>
    </i>
    <i r="1">
      <x v="1781"/>
    </i>
    <i r="1">
      <x v="1784"/>
    </i>
    <i r="1">
      <x v="1818"/>
    </i>
    <i r="1">
      <x v="1819"/>
    </i>
    <i r="1">
      <x v="1820"/>
    </i>
    <i r="1">
      <x v="1821"/>
    </i>
    <i r="1">
      <x v="1824"/>
    </i>
    <i r="1">
      <x v="1825"/>
    </i>
    <i r="1">
      <x v="1828"/>
    </i>
    <i r="1">
      <x v="1835"/>
    </i>
    <i r="1">
      <x v="1845"/>
    </i>
    <i r="1">
      <x v="1867"/>
    </i>
    <i r="1">
      <x v="1870"/>
    </i>
    <i r="1">
      <x v="1873"/>
    </i>
    <i r="1">
      <x v="1875"/>
    </i>
    <i r="1">
      <x v="1881"/>
    </i>
    <i r="1">
      <x v="1891"/>
    </i>
    <i r="1">
      <x v="1899"/>
    </i>
    <i r="1">
      <x v="1903"/>
    </i>
    <i r="1">
      <x v="1908"/>
    </i>
    <i r="1">
      <x v="1919"/>
    </i>
    <i r="1">
      <x v="1921"/>
    </i>
    <i r="1">
      <x v="1922"/>
    </i>
    <i r="1">
      <x v="1923"/>
    </i>
    <i r="1">
      <x v="1939"/>
    </i>
    <i r="1">
      <x v="1942"/>
    </i>
    <i r="1">
      <x v="1946"/>
    </i>
    <i r="1">
      <x v="1947"/>
    </i>
    <i r="1">
      <x v="1948"/>
    </i>
    <i r="1">
      <x v="1952"/>
    </i>
    <i r="1">
      <x v="1961"/>
    </i>
    <i r="1">
      <x v="1962"/>
    </i>
    <i r="1">
      <x v="1964"/>
    </i>
    <i r="1">
      <x v="1977"/>
    </i>
    <i r="1">
      <x v="1980"/>
    </i>
    <i r="1">
      <x v="1991"/>
    </i>
    <i r="1">
      <x v="1996"/>
    </i>
    <i r="1">
      <x v="2006"/>
    </i>
    <i r="1">
      <x v="2008"/>
    </i>
    <i r="1">
      <x v="2013"/>
    </i>
    <i r="1">
      <x v="2024"/>
    </i>
    <i r="1">
      <x v="2026"/>
    </i>
    <i r="1">
      <x v="2029"/>
    </i>
    <i r="1">
      <x v="2037"/>
    </i>
    <i r="1">
      <x v="2044"/>
    </i>
    <i r="1">
      <x v="2045"/>
    </i>
    <i r="1">
      <x v="2050"/>
    </i>
    <i r="1">
      <x v="2056"/>
    </i>
    <i r="1">
      <x v="2066"/>
    </i>
    <i r="1">
      <x v="2067"/>
    </i>
    <i r="1">
      <x v="2068"/>
    </i>
    <i r="1">
      <x v="2079"/>
    </i>
    <i r="1">
      <x v="2088"/>
    </i>
    <i r="1">
      <x v="2092"/>
    </i>
    <i r="1">
      <x v="2096"/>
    </i>
    <i r="1">
      <x v="2108"/>
    </i>
    <i r="1">
      <x v="2109"/>
    </i>
    <i r="1">
      <x v="2124"/>
    </i>
    <i r="1">
      <x v="2151"/>
    </i>
    <i r="1">
      <x v="2152"/>
    </i>
    <i r="1">
      <x v="2158"/>
    </i>
    <i r="1">
      <x v="2159"/>
    </i>
    <i r="1">
      <x v="2160"/>
    </i>
    <i r="1">
      <x v="2162"/>
    </i>
    <i r="1">
      <x v="2172"/>
    </i>
    <i r="1">
      <x v="2178"/>
    </i>
    <i r="1">
      <x v="2203"/>
    </i>
    <i r="1">
      <x v="2208"/>
    </i>
    <i r="1">
      <x v="2209"/>
    </i>
    <i r="1">
      <x v="2222"/>
    </i>
    <i r="1">
      <x v="2249"/>
    </i>
    <i r="1">
      <x v="2270"/>
    </i>
    <i r="1">
      <x v="2276"/>
    </i>
    <i r="1">
      <x v="2288"/>
    </i>
    <i r="1">
      <x v="2311"/>
    </i>
    <i r="1">
      <x v="2325"/>
    </i>
    <i r="1">
      <x v="2339"/>
    </i>
    <i r="1">
      <x v="2342"/>
    </i>
    <i r="1">
      <x v="2343"/>
    </i>
    <i r="1">
      <x v="2344"/>
    </i>
    <i r="1">
      <x v="2351"/>
    </i>
    <i r="1">
      <x v="2356"/>
    </i>
    <i r="1">
      <x v="2370"/>
    </i>
    <i r="1">
      <x v="2371"/>
    </i>
    <i r="1">
      <x v="2372"/>
    </i>
    <i r="1">
      <x v="2375"/>
    </i>
    <i r="1">
      <x v="2377"/>
    </i>
    <i r="1">
      <x v="2384"/>
    </i>
    <i r="1">
      <x v="2388"/>
    </i>
    <i r="1">
      <x v="2391"/>
    </i>
    <i r="1">
      <x v="2392"/>
    </i>
    <i r="1">
      <x v="2401"/>
    </i>
    <i r="1">
      <x v="2402"/>
    </i>
    <i r="1">
      <x v="2403"/>
    </i>
    <i r="1">
      <x v="2413"/>
    </i>
    <i r="1">
      <x v="2416"/>
    </i>
    <i r="1">
      <x v="2421"/>
    </i>
    <i r="1">
      <x v="2422"/>
    </i>
    <i r="1">
      <x v="2424"/>
    </i>
    <i r="1">
      <x v="2427"/>
    </i>
    <i r="1">
      <x v="2430"/>
    </i>
    <i r="1">
      <x v="2438"/>
    </i>
    <i r="1">
      <x v="2444"/>
    </i>
    <i r="1">
      <x v="2449"/>
    </i>
    <i r="1">
      <x v="2452"/>
    </i>
    <i r="1">
      <x v="2453"/>
    </i>
    <i r="1">
      <x v="2454"/>
    </i>
    <i r="1">
      <x v="2460"/>
    </i>
    <i r="1">
      <x v="2463"/>
    </i>
    <i r="1">
      <x v="2501"/>
    </i>
    <i r="1">
      <x v="2502"/>
    </i>
    <i r="1">
      <x v="2504"/>
    </i>
    <i r="1">
      <x v="2508"/>
    </i>
    <i r="1">
      <x v="2515"/>
    </i>
    <i r="1">
      <x v="2524"/>
    </i>
    <i r="1">
      <x v="2528"/>
    </i>
    <i r="1">
      <x v="2542"/>
    </i>
    <i r="1">
      <x v="2545"/>
    </i>
    <i r="1">
      <x v="2551"/>
    </i>
    <i r="1">
      <x v="2553"/>
    </i>
    <i r="1">
      <x v="2567"/>
    </i>
    <i r="1">
      <x v="2568"/>
    </i>
    <i r="1">
      <x v="2569"/>
    </i>
    <i r="1">
      <x v="2580"/>
    </i>
    <i r="1">
      <x v="2588"/>
    </i>
    <i r="1">
      <x v="2595"/>
    </i>
    <i r="1">
      <x v="2597"/>
    </i>
    <i r="1">
      <x v="2622"/>
    </i>
    <i r="1">
      <x v="2623"/>
    </i>
    <i r="1">
      <x v="2662"/>
    </i>
    <i r="1">
      <x v="2667"/>
    </i>
    <i r="1">
      <x v="2676"/>
    </i>
    <i r="1">
      <x v="2680"/>
    </i>
    <i r="1">
      <x v="2681"/>
    </i>
    <i r="1">
      <x v="2682"/>
    </i>
    <i r="1">
      <x v="2685"/>
    </i>
    <i r="1">
      <x v="2688"/>
    </i>
    <i r="1">
      <x v="2704"/>
    </i>
    <i r="1">
      <x v="2708"/>
    </i>
    <i r="1">
      <x v="2744"/>
    </i>
    <i r="1">
      <x v="2771"/>
    </i>
    <i r="1">
      <x v="2775"/>
    </i>
    <i r="1">
      <x v="2797"/>
    </i>
    <i r="1">
      <x v="2798"/>
    </i>
    <i r="1">
      <x v="2800"/>
    </i>
    <i r="1">
      <x v="2824"/>
    </i>
    <i r="1">
      <x v="2830"/>
    </i>
    <i r="1">
      <x v="2836"/>
    </i>
    <i r="1">
      <x v="2850"/>
    </i>
    <i r="1">
      <x v="2856"/>
    </i>
    <i r="1">
      <x v="2857"/>
    </i>
    <i r="1">
      <x v="2858"/>
    </i>
    <i r="1">
      <x v="2866"/>
    </i>
    <i r="1">
      <x v="2875"/>
    </i>
    <i r="1">
      <x v="2881"/>
    </i>
    <i r="1">
      <x v="2882"/>
    </i>
    <i r="1">
      <x v="2883"/>
    </i>
    <i r="1">
      <x v="2884"/>
    </i>
    <i r="1">
      <x v="2896"/>
    </i>
    <i r="1">
      <x v="2899"/>
    </i>
    <i r="1">
      <x v="2902"/>
    </i>
    <i r="1">
      <x v="2907"/>
    </i>
    <i r="1">
      <x v="2908"/>
    </i>
    <i r="1">
      <x v="2909"/>
    </i>
    <i r="1">
      <x v="2925"/>
    </i>
    <i r="1">
      <x v="2934"/>
    </i>
    <i r="1">
      <x v="2942"/>
    </i>
    <i r="1">
      <x v="2955"/>
    </i>
    <i r="1">
      <x v="2971"/>
    </i>
    <i r="1">
      <x v="2974"/>
    </i>
    <i r="1">
      <x v="2987"/>
    </i>
    <i r="1">
      <x v="2988"/>
    </i>
    <i r="1">
      <x v="2994"/>
    </i>
    <i r="1">
      <x v="2995"/>
    </i>
    <i r="1">
      <x v="3003"/>
    </i>
    <i r="1">
      <x v="3005"/>
    </i>
    <i r="1">
      <x v="3008"/>
    </i>
    <i r="1">
      <x v="3009"/>
    </i>
    <i r="1">
      <x v="3013"/>
    </i>
    <i r="1">
      <x v="3032"/>
    </i>
    <i r="1">
      <x v="3045"/>
    </i>
    <i r="1">
      <x v="3046"/>
    </i>
    <i r="1">
      <x v="3057"/>
    </i>
    <i r="1">
      <x v="3058"/>
    </i>
    <i r="1">
      <x v="3061"/>
    </i>
    <i r="1">
      <x v="3063"/>
    </i>
    <i r="1">
      <x v="3069"/>
    </i>
    <i r="1">
      <x v="3073"/>
    </i>
    <i r="1">
      <x v="3077"/>
    </i>
    <i r="1">
      <x v="3081"/>
    </i>
    <i r="1">
      <x v="3114"/>
    </i>
    <i r="1">
      <x v="3148"/>
    </i>
    <i r="1">
      <x v="3151"/>
    </i>
    <i r="1">
      <x v="3153"/>
    </i>
    <i r="1">
      <x v="3154"/>
    </i>
    <i r="1">
      <x v="3161"/>
    </i>
    <i r="1">
      <x v="3165"/>
    </i>
    <i r="1">
      <x v="3170"/>
    </i>
    <i r="1">
      <x v="3179"/>
    </i>
    <i r="1">
      <x v="3180"/>
    </i>
    <i r="1">
      <x v="3184"/>
    </i>
    <i r="1">
      <x v="3187"/>
    </i>
    <i r="1">
      <x v="3188"/>
    </i>
    <i r="1">
      <x v="3197"/>
    </i>
    <i r="1">
      <x v="3201"/>
    </i>
    <i r="1">
      <x v="3205"/>
    </i>
    <i r="1">
      <x v="3207"/>
    </i>
    <i r="1">
      <x v="3212"/>
    </i>
    <i r="1">
      <x v="3216"/>
    </i>
    <i r="1">
      <x v="3228"/>
    </i>
    <i r="1">
      <x v="3245"/>
    </i>
    <i r="1">
      <x v="3257"/>
    </i>
    <i r="1">
      <x v="3260"/>
    </i>
    <i r="1">
      <x v="3268"/>
    </i>
    <i r="1">
      <x v="3275"/>
    </i>
    <i r="1">
      <x v="3285"/>
    </i>
    <i r="1">
      <x v="3288"/>
    </i>
    <i r="1">
      <x v="3289"/>
    </i>
    <i r="1">
      <x v="3295"/>
    </i>
    <i r="1">
      <x v="3297"/>
    </i>
    <i r="1">
      <x v="3303"/>
    </i>
    <i r="1">
      <x v="3313"/>
    </i>
    <i r="1">
      <x v="3325"/>
    </i>
    <i r="1">
      <x v="3327"/>
    </i>
    <i r="1">
      <x v="3334"/>
    </i>
    <i r="1">
      <x v="3343"/>
    </i>
    <i r="1">
      <x v="3356"/>
    </i>
    <i r="1">
      <x v="3357"/>
    </i>
    <i r="1">
      <x v="3360"/>
    </i>
    <i r="1">
      <x v="3379"/>
    </i>
    <i r="1">
      <x v="3400"/>
    </i>
    <i r="1">
      <x v="3403"/>
    </i>
    <i r="1">
      <x v="3410"/>
    </i>
    <i r="1">
      <x v="3439"/>
    </i>
    <i r="1">
      <x v="3464"/>
    </i>
    <i r="1">
      <x v="3466"/>
    </i>
    <i r="1">
      <x v="3472"/>
    </i>
    <i r="1">
      <x v="3480"/>
    </i>
    <i r="1">
      <x v="3481"/>
    </i>
    <i r="1">
      <x v="3484"/>
    </i>
    <i r="1">
      <x v="3485"/>
    </i>
    <i r="1">
      <x v="3486"/>
    </i>
    <i r="1">
      <x v="3490"/>
    </i>
    <i r="1">
      <x v="3491"/>
    </i>
    <i r="1">
      <x v="3501"/>
    </i>
    <i r="1">
      <x v="3503"/>
    </i>
    <i r="1">
      <x v="3512"/>
    </i>
    <i r="1">
      <x v="3522"/>
    </i>
    <i r="1">
      <x v="3534"/>
    </i>
    <i r="1">
      <x v="3541"/>
    </i>
    <i r="1">
      <x v="3547"/>
    </i>
    <i r="1">
      <x v="3548"/>
    </i>
    <i r="1">
      <x v="3566"/>
    </i>
    <i r="1">
      <x v="3567"/>
    </i>
    <i r="1">
      <x v="3585"/>
    </i>
    <i r="1">
      <x v="3587"/>
    </i>
    <i r="1">
      <x v="3604"/>
    </i>
    <i r="1">
      <x v="3605"/>
    </i>
    <i r="1">
      <x v="3639"/>
    </i>
    <i r="1">
      <x v="3640"/>
    </i>
    <i r="1">
      <x v="3644"/>
    </i>
    <i r="1">
      <x v="3656"/>
    </i>
    <i r="1">
      <x v="3663"/>
    </i>
    <i r="1">
      <x v="3664"/>
    </i>
    <i r="1">
      <x v="3669"/>
    </i>
    <i r="1">
      <x v="3675"/>
    </i>
    <i r="1">
      <x v="3679"/>
    </i>
    <i r="1">
      <x v="3680"/>
    </i>
    <i r="1">
      <x v="3689"/>
    </i>
    <i r="1">
      <x v="3692"/>
    </i>
    <i r="1">
      <x v="3714"/>
    </i>
    <i r="1">
      <x v="3728"/>
    </i>
    <i r="1">
      <x v="3738"/>
    </i>
    <i r="1">
      <x v="3743"/>
    </i>
    <i r="1">
      <x v="3750"/>
    </i>
    <i r="1">
      <x v="3756"/>
    </i>
    <i r="1">
      <x v="3767"/>
    </i>
    <i r="1">
      <x v="3769"/>
    </i>
    <i r="1">
      <x v="3786"/>
    </i>
    <i r="1">
      <x v="3788"/>
    </i>
    <i r="1">
      <x v="3789"/>
    </i>
    <i r="1">
      <x v="3790"/>
    </i>
    <i r="1">
      <x v="3806"/>
    </i>
    <i r="1">
      <x v="3813"/>
    </i>
    <i r="1">
      <x v="3827"/>
    </i>
    <i r="1">
      <x v="3848"/>
    </i>
    <i r="1">
      <x v="3853"/>
    </i>
    <i r="1">
      <x v="3869"/>
    </i>
    <i r="1">
      <x v="3870"/>
    </i>
    <i r="1">
      <x v="3871"/>
    </i>
    <i r="1">
      <x v="3875"/>
    </i>
    <i r="1">
      <x v="3876"/>
    </i>
    <i r="1">
      <x v="3880"/>
    </i>
    <i r="1">
      <x v="3883"/>
    </i>
    <i r="1">
      <x v="3891"/>
    </i>
    <i r="1">
      <x v="3894"/>
    </i>
    <i r="1">
      <x v="3908"/>
    </i>
    <i r="1">
      <x v="3910"/>
    </i>
    <i r="1">
      <x v="3926"/>
    </i>
    <i r="1">
      <x v="3938"/>
    </i>
    <i r="1">
      <x v="3946"/>
    </i>
    <i r="1">
      <x v="3950"/>
    </i>
    <i r="1">
      <x v="3967"/>
    </i>
    <i r="1">
      <x v="3973"/>
    </i>
    <i r="1">
      <x v="3978"/>
    </i>
    <i r="1">
      <x v="3979"/>
    </i>
    <i r="1">
      <x v="3981"/>
    </i>
    <i r="1">
      <x v="3982"/>
    </i>
    <i r="1">
      <x v="4012"/>
    </i>
    <i r="1">
      <x v="4027"/>
    </i>
    <i r="1">
      <x v="4047"/>
    </i>
    <i r="1">
      <x v="4049"/>
    </i>
    <i r="1">
      <x v="4056"/>
    </i>
    <i r="1">
      <x v="4059"/>
    </i>
    <i r="1">
      <x v="4064"/>
    </i>
    <i r="1">
      <x v="4065"/>
    </i>
    <i r="1">
      <x v="4067"/>
    </i>
    <i r="1">
      <x v="4068"/>
    </i>
    <i r="1">
      <x v="4069"/>
    </i>
    <i r="1">
      <x v="4070"/>
    </i>
    <i r="1">
      <x v="4071"/>
    </i>
    <i r="1">
      <x v="4072"/>
    </i>
    <i r="1">
      <x v="4073"/>
    </i>
    <i r="1">
      <x v="4075"/>
    </i>
    <i r="1">
      <x v="4077"/>
    </i>
    <i r="1">
      <x v="4079"/>
    </i>
    <i r="1">
      <x v="4080"/>
    </i>
    <i r="1">
      <x v="4081"/>
    </i>
    <i r="1">
      <x v="4082"/>
    </i>
    <i r="1">
      <x v="4084"/>
    </i>
    <i r="1">
      <x v="4087"/>
    </i>
    <i r="1">
      <x v="4088"/>
    </i>
    <i r="1">
      <x v="4089"/>
    </i>
    <i r="1">
      <x v="4090"/>
    </i>
    <i r="1">
      <x v="4091"/>
    </i>
    <i r="1">
      <x v="4093"/>
    </i>
    <i r="1">
      <x v="4094"/>
    </i>
    <i r="1">
      <x v="4098"/>
    </i>
    <i r="1">
      <x v="4101"/>
    </i>
    <i r="1">
      <x v="4103"/>
    </i>
    <i r="1">
      <x v="4106"/>
    </i>
    <i r="1">
      <x v="4109"/>
    </i>
    <i r="1">
      <x v="4111"/>
    </i>
    <i r="1">
      <x v="4116"/>
    </i>
    <i r="1">
      <x v="4127"/>
    </i>
    <i r="1">
      <x v="4128"/>
    </i>
    <i r="1">
      <x v="4129"/>
    </i>
    <i r="1">
      <x v="4130"/>
    </i>
    <i r="1">
      <x v="4141"/>
    </i>
    <i r="1">
      <x v="4142"/>
    </i>
    <i r="1">
      <x v="4143"/>
    </i>
    <i r="1">
      <x v="4144"/>
    </i>
    <i r="1">
      <x v="4145"/>
    </i>
    <i r="1">
      <x v="4146"/>
    </i>
    <i r="1">
      <x v="4148"/>
    </i>
    <i r="1">
      <x v="4153"/>
    </i>
    <i r="1">
      <x v="4156"/>
    </i>
    <i r="1">
      <x v="4158"/>
    </i>
    <i r="1">
      <x v="4212"/>
    </i>
    <i r="1">
      <x v="4221"/>
    </i>
    <i r="1">
      <x v="4222"/>
    </i>
    <i r="1">
      <x v="4231"/>
    </i>
    <i r="1">
      <x v="4260"/>
    </i>
    <i r="1">
      <x v="4266"/>
    </i>
    <i r="1">
      <x v="4285"/>
    </i>
    <i r="1">
      <x v="4289"/>
    </i>
    <i r="1">
      <x v="4290"/>
    </i>
    <i r="1">
      <x v="4293"/>
    </i>
    <i r="1">
      <x v="4325"/>
    </i>
    <i r="1">
      <x v="4334"/>
    </i>
    <i r="1">
      <x v="4341"/>
    </i>
    <i r="1">
      <x v="4342"/>
    </i>
    <i r="1">
      <x v="4349"/>
    </i>
    <i r="1">
      <x v="4357"/>
    </i>
    <i r="1">
      <x v="4361"/>
    </i>
    <i r="1">
      <x v="4384"/>
    </i>
    <i r="1">
      <x v="4385"/>
    </i>
    <i r="1">
      <x v="4389"/>
    </i>
    <i r="1">
      <x v="4397"/>
    </i>
    <i r="1">
      <x v="4408"/>
    </i>
    <i r="1">
      <x v="4412"/>
    </i>
    <i r="1">
      <x v="4416"/>
    </i>
    <i r="1">
      <x v="4424"/>
    </i>
    <i r="1">
      <x v="4438"/>
    </i>
    <i r="1">
      <x v="4446"/>
    </i>
    <i r="1">
      <x v="4463"/>
    </i>
    <i r="1">
      <x v="4464"/>
    </i>
    <i r="1">
      <x v="4466"/>
    </i>
    <i r="1">
      <x v="4478"/>
    </i>
    <i r="1">
      <x v="4489"/>
    </i>
    <i r="1">
      <x v="4498"/>
    </i>
    <i r="1">
      <x v="4501"/>
    </i>
    <i r="1">
      <x v="4513"/>
    </i>
    <i r="1">
      <x v="4517"/>
    </i>
    <i r="1">
      <x v="4519"/>
    </i>
    <i r="1">
      <x v="4521"/>
    </i>
    <i r="1">
      <x v="4526"/>
    </i>
    <i r="1">
      <x v="4527"/>
    </i>
    <i r="1">
      <x v="4532"/>
    </i>
    <i r="1">
      <x v="4534"/>
    </i>
    <i r="1">
      <x v="4551"/>
    </i>
    <i r="1">
      <x v="4553"/>
    </i>
    <i r="1">
      <x v="4556"/>
    </i>
    <i r="1">
      <x v="4557"/>
    </i>
    <i r="1">
      <x v="4571"/>
    </i>
    <i r="1">
      <x v="4572"/>
    </i>
    <i r="1">
      <x v="4579"/>
    </i>
    <i r="1">
      <x v="4584"/>
    </i>
    <i r="1">
      <x v="4588"/>
    </i>
    <i r="1">
      <x v="4606"/>
    </i>
    <i r="1">
      <x v="4607"/>
    </i>
    <i r="1">
      <x v="4609"/>
    </i>
    <i r="1">
      <x v="4611"/>
    </i>
    <i r="1">
      <x v="4612"/>
    </i>
    <i r="1">
      <x v="4620"/>
    </i>
    <i r="1">
      <x v="4623"/>
    </i>
    <i r="1">
      <x v="4626"/>
    </i>
    <i r="1">
      <x v="4627"/>
    </i>
    <i r="1">
      <x v="4628"/>
    </i>
    <i r="1">
      <x v="4629"/>
    </i>
    <i r="1">
      <x v="4645"/>
    </i>
    <i r="1">
      <x v="4652"/>
    </i>
    <i r="1">
      <x v="4658"/>
    </i>
    <i r="1">
      <x v="4662"/>
    </i>
    <i r="1">
      <x v="4677"/>
    </i>
    <i r="1">
      <x v="4690"/>
    </i>
    <i r="1">
      <x v="4695"/>
    </i>
    <i r="1">
      <x v="4698"/>
    </i>
    <i r="1">
      <x v="4705"/>
    </i>
    <i r="1">
      <x v="4712"/>
    </i>
    <i r="1">
      <x v="4729"/>
    </i>
    <i r="1">
      <x v="4730"/>
    </i>
    <i r="1">
      <x v="4753"/>
    </i>
    <i r="1">
      <x v="4765"/>
    </i>
    <i r="1">
      <x v="4768"/>
    </i>
    <i r="1">
      <x v="4769"/>
    </i>
    <i r="1">
      <x v="4771"/>
    </i>
    <i r="1">
      <x v="4775"/>
    </i>
    <i r="1">
      <x v="4778"/>
    </i>
    <i r="1">
      <x v="4787"/>
    </i>
    <i r="1">
      <x v="4797"/>
    </i>
    <i r="1">
      <x v="4805"/>
    </i>
    <i r="1">
      <x v="4822"/>
    </i>
    <i r="1">
      <x v="4828"/>
    </i>
    <i r="1">
      <x v="4838"/>
    </i>
    <i r="1">
      <x v="4857"/>
    </i>
    <i r="1">
      <x v="4858"/>
    </i>
    <i r="1">
      <x v="4876"/>
    </i>
    <i r="1">
      <x v="4879"/>
    </i>
    <i r="1">
      <x v="4883"/>
    </i>
    <i r="1">
      <x v="4884"/>
    </i>
    <i r="1">
      <x v="4891"/>
    </i>
    <i r="1">
      <x v="4896"/>
    </i>
    <i r="1">
      <x v="4902"/>
    </i>
    <i r="1">
      <x v="4918"/>
    </i>
    <i r="1">
      <x v="4921"/>
    </i>
    <i r="1">
      <x v="4926"/>
    </i>
    <i r="1">
      <x v="4927"/>
    </i>
    <i r="1">
      <x v="4941"/>
    </i>
    <i r="1">
      <x v="4946"/>
    </i>
    <i r="1">
      <x v="4969"/>
    </i>
    <i r="1">
      <x v="4970"/>
    </i>
    <i r="1">
      <x v="4974"/>
    </i>
    <i r="1">
      <x v="4975"/>
    </i>
    <i r="1">
      <x v="4976"/>
    </i>
    <i r="1">
      <x v="4978"/>
    </i>
    <i r="1">
      <x v="4982"/>
    </i>
    <i r="1">
      <x v="5007"/>
    </i>
    <i r="1">
      <x v="5022"/>
    </i>
    <i r="1">
      <x v="5023"/>
    </i>
    <i r="1">
      <x v="5028"/>
    </i>
    <i r="1">
      <x v="5029"/>
    </i>
    <i r="1">
      <x v="5031"/>
    </i>
    <i r="1">
      <x v="5048"/>
    </i>
    <i r="1">
      <x v="5050"/>
    </i>
    <i r="1">
      <x v="5059"/>
    </i>
    <i r="1">
      <x v="5061"/>
    </i>
    <i r="1">
      <x v="5072"/>
    </i>
    <i r="1">
      <x v="5073"/>
    </i>
    <i r="1">
      <x v="5077"/>
    </i>
    <i r="1">
      <x v="5083"/>
    </i>
    <i r="1">
      <x v="5100"/>
    </i>
    <i r="1">
      <x v="5126"/>
    </i>
    <i r="1">
      <x v="5135"/>
    </i>
    <i r="1">
      <x v="5139"/>
    </i>
    <i r="1">
      <x v="5141"/>
    </i>
    <i r="1">
      <x v="5143"/>
    </i>
    <i r="1">
      <x v="5144"/>
    </i>
    <i r="1">
      <x v="5148"/>
    </i>
    <i r="1">
      <x v="5149"/>
    </i>
    <i r="1">
      <x v="5150"/>
    </i>
    <i r="1">
      <x v="5155"/>
    </i>
    <i r="1">
      <x v="5156"/>
    </i>
    <i r="1">
      <x v="5160"/>
    </i>
    <i r="1">
      <x v="5163"/>
    </i>
    <i r="1">
      <x v="5164"/>
    </i>
    <i r="1">
      <x v="5174"/>
    </i>
    <i r="1">
      <x v="5190"/>
    </i>
    <i r="1">
      <x v="5221"/>
    </i>
    <i r="1">
      <x v="5222"/>
    </i>
    <i r="1">
      <x v="5242"/>
    </i>
    <i r="1">
      <x v="5244"/>
    </i>
    <i r="1">
      <x v="5249"/>
    </i>
    <i r="1">
      <x v="5251"/>
    </i>
    <i r="1">
      <x v="5253"/>
    </i>
    <i r="1">
      <x v="5262"/>
    </i>
    <i r="1">
      <x v="5268"/>
    </i>
    <i r="1">
      <x v="5285"/>
    </i>
    <i r="1">
      <x v="5287"/>
    </i>
    <i r="1">
      <x v="5295"/>
    </i>
    <i r="1">
      <x v="5298"/>
    </i>
    <i r="1">
      <x v="5309"/>
    </i>
    <i r="1">
      <x v="5312"/>
    </i>
    <i r="1">
      <x v="5322"/>
    </i>
    <i r="1">
      <x v="5324"/>
    </i>
    <i r="1">
      <x v="5351"/>
    </i>
    <i r="1">
      <x v="5361"/>
    </i>
    <i r="1">
      <x v="5374"/>
    </i>
    <i r="1">
      <x v="5377"/>
    </i>
    <i r="1">
      <x v="5385"/>
    </i>
    <i r="1">
      <x v="5386"/>
    </i>
    <i r="1">
      <x v="5390"/>
    </i>
    <i r="1">
      <x v="5391"/>
    </i>
    <i r="1">
      <x v="5392"/>
    </i>
    <i r="1">
      <x v="5394"/>
    </i>
    <i r="1">
      <x v="5395"/>
    </i>
    <i r="1">
      <x v="5396"/>
    </i>
    <i r="1">
      <x v="5397"/>
    </i>
    <i r="1">
      <x v="5398"/>
    </i>
    <i r="1">
      <x v="5405"/>
    </i>
    <i r="1">
      <x v="5409"/>
    </i>
    <i r="1">
      <x v="5414"/>
    </i>
    <i r="1">
      <x v="5415"/>
    </i>
    <i r="1">
      <x v="5423"/>
    </i>
    <i r="1">
      <x v="5429"/>
    </i>
    <i r="1">
      <x v="5430"/>
    </i>
    <i r="1">
      <x v="5433"/>
    </i>
    <i r="1">
      <x v="5445"/>
    </i>
    <i r="1">
      <x v="5450"/>
    </i>
    <i r="1">
      <x v="5451"/>
    </i>
    <i r="1">
      <x v="5464"/>
    </i>
    <i r="1">
      <x v="5476"/>
    </i>
    <i r="1">
      <x v="5478"/>
    </i>
    <i r="1">
      <x v="5479"/>
    </i>
    <i r="1">
      <x v="5480"/>
    </i>
    <i r="1">
      <x v="5481"/>
    </i>
    <i r="1">
      <x v="5482"/>
    </i>
    <i r="1">
      <x v="5483"/>
    </i>
    <i r="1">
      <x v="5490"/>
    </i>
    <i r="1">
      <x v="5491"/>
    </i>
    <i r="1">
      <x v="5495"/>
    </i>
    <i r="1">
      <x v="5500"/>
    </i>
    <i r="1">
      <x v="5507"/>
    </i>
    <i r="1">
      <x v="5532"/>
    </i>
    <i r="1">
      <x v="5542"/>
    </i>
    <i r="1">
      <x v="5546"/>
    </i>
    <i r="1">
      <x v="5550"/>
    </i>
    <i r="1">
      <x v="5554"/>
    </i>
    <i r="1">
      <x v="5574"/>
    </i>
    <i r="1">
      <x v="5575"/>
    </i>
    <i r="1">
      <x v="5590"/>
    </i>
    <i r="1">
      <x v="5592"/>
    </i>
    <i r="1">
      <x v="5602"/>
    </i>
    <i r="1">
      <x v="5607"/>
    </i>
    <i r="1">
      <x v="5631"/>
    </i>
    <i r="1">
      <x v="5636"/>
    </i>
    <i r="1">
      <x v="5637"/>
    </i>
    <i r="1">
      <x v="5638"/>
    </i>
    <i r="1">
      <x v="5639"/>
    </i>
    <i r="1">
      <x v="5642"/>
    </i>
    <i r="1">
      <x v="5643"/>
    </i>
    <i r="1">
      <x v="5646"/>
    </i>
    <i r="1">
      <x v="5647"/>
    </i>
    <i r="1">
      <x v="5648"/>
    </i>
    <i r="1">
      <x v="5655"/>
    </i>
    <i r="1">
      <x v="5660"/>
    </i>
    <i r="1">
      <x v="5661"/>
    </i>
    <i r="1">
      <x v="5662"/>
    </i>
    <i r="1">
      <x v="5663"/>
    </i>
    <i r="1">
      <x v="5664"/>
    </i>
    <i r="1">
      <x v="5671"/>
    </i>
    <i r="1">
      <x v="5672"/>
    </i>
    <i r="1">
      <x v="5673"/>
    </i>
    <i r="1">
      <x v="5674"/>
    </i>
    <i r="1">
      <x v="5676"/>
    </i>
    <i r="1">
      <x v="5677"/>
    </i>
    <i r="1">
      <x v="5679"/>
    </i>
    <i r="1">
      <x v="5688"/>
    </i>
    <i r="1">
      <x v="5704"/>
    </i>
    <i r="1">
      <x v="5710"/>
    </i>
    <i r="1">
      <x v="5711"/>
    </i>
    <i r="1">
      <x v="5735"/>
    </i>
    <i r="1">
      <x v="5739"/>
    </i>
    <i r="1">
      <x v="5741"/>
    </i>
    <i r="1">
      <x v="5746"/>
    </i>
    <i r="1">
      <x v="5749"/>
    </i>
    <i r="1">
      <x v="5751"/>
    </i>
    <i r="1">
      <x v="5753"/>
    </i>
    <i r="1">
      <x v="5755"/>
    </i>
    <i r="1">
      <x v="5756"/>
    </i>
    <i r="1">
      <x v="5757"/>
    </i>
    <i r="1">
      <x v="5776"/>
    </i>
    <i r="1">
      <x v="5780"/>
    </i>
    <i r="1">
      <x v="5785"/>
    </i>
    <i r="1">
      <x v="5791"/>
    </i>
    <i r="1">
      <x v="5805"/>
    </i>
    <i r="1">
      <x v="5807"/>
    </i>
    <i r="1">
      <x v="5814"/>
    </i>
    <i r="1">
      <x v="5815"/>
    </i>
    <i r="1">
      <x v="5818"/>
    </i>
    <i r="1">
      <x v="5819"/>
    </i>
    <i r="1">
      <x v="5824"/>
    </i>
    <i r="1">
      <x v="5833"/>
    </i>
    <i r="1">
      <x v="5837"/>
    </i>
    <i r="1">
      <x v="5838"/>
    </i>
    <i r="1">
      <x v="5841"/>
    </i>
    <i r="1">
      <x v="5851"/>
    </i>
    <i r="1">
      <x v="5852"/>
    </i>
    <i r="1">
      <x v="5872"/>
    </i>
    <i r="1">
      <x v="5876"/>
    </i>
    <i r="1">
      <x v="5878"/>
    </i>
    <i r="1">
      <x v="5899"/>
    </i>
    <i r="1">
      <x v="5911"/>
    </i>
    <i r="1">
      <x v="5915"/>
    </i>
    <i r="1">
      <x v="5919"/>
    </i>
    <i r="1">
      <x v="5920"/>
    </i>
    <i r="1">
      <x v="5921"/>
    </i>
    <i r="1">
      <x v="5924"/>
    </i>
    <i r="1">
      <x v="5925"/>
    </i>
    <i r="1">
      <x v="5927"/>
    </i>
    <i r="1">
      <x v="5930"/>
    </i>
    <i r="1">
      <x v="5934"/>
    </i>
    <i r="1">
      <x v="5936"/>
    </i>
    <i r="1">
      <x v="5940"/>
    </i>
    <i r="1">
      <x v="5946"/>
    </i>
    <i r="1">
      <x v="5947"/>
    </i>
    <i r="1">
      <x v="5948"/>
    </i>
    <i r="1">
      <x v="5952"/>
    </i>
    <i r="1">
      <x v="5961"/>
    </i>
    <i r="1">
      <x v="5965"/>
    </i>
    <i r="1">
      <x v="5966"/>
    </i>
    <i r="1">
      <x v="5975"/>
    </i>
    <i r="1">
      <x v="5982"/>
    </i>
    <i r="1">
      <x v="5983"/>
    </i>
    <i r="1">
      <x v="5994"/>
    </i>
    <i r="1">
      <x v="6010"/>
    </i>
    <i r="1">
      <x v="6017"/>
    </i>
    <i r="1">
      <x v="6019"/>
    </i>
    <i r="1">
      <x v="6020"/>
    </i>
    <i r="1">
      <x v="6025"/>
    </i>
    <i r="1">
      <x v="6048"/>
    </i>
    <i r="1">
      <x v="6055"/>
    </i>
    <i r="1">
      <x v="6056"/>
    </i>
    <i r="1">
      <x v="6061"/>
    </i>
    <i r="1">
      <x v="6062"/>
    </i>
    <i r="1">
      <x v="6069"/>
    </i>
    <i r="1">
      <x v="6080"/>
    </i>
    <i r="1">
      <x v="6083"/>
    </i>
    <i r="1">
      <x v="6085"/>
    </i>
    <i r="1">
      <x v="6114"/>
    </i>
    <i r="1">
      <x v="6154"/>
    </i>
    <i r="1">
      <x v="6156"/>
    </i>
    <i r="1">
      <x v="6173"/>
    </i>
    <i r="1">
      <x v="6176"/>
    </i>
    <i r="1">
      <x v="6177"/>
    </i>
    <i r="1">
      <x v="6185"/>
    </i>
    <i r="1">
      <x v="6190"/>
    </i>
    <i r="1">
      <x v="6194"/>
    </i>
    <i r="1">
      <x v="6214"/>
    </i>
    <i r="1">
      <x v="6237"/>
    </i>
    <i r="1">
      <x v="6239"/>
    </i>
    <i r="1">
      <x v="6247"/>
    </i>
    <i r="1">
      <x v="6256"/>
    </i>
    <i r="1">
      <x v="6262"/>
    </i>
    <i r="1">
      <x v="6266"/>
    </i>
    <i r="1">
      <x v="6267"/>
    </i>
    <i r="1">
      <x v="6268"/>
    </i>
    <i r="1">
      <x v="6310"/>
    </i>
    <i r="1">
      <x v="6312"/>
    </i>
    <i r="1">
      <x v="6313"/>
    </i>
    <i r="1">
      <x v="6314"/>
    </i>
    <i r="1">
      <x v="6367"/>
    </i>
    <i r="1">
      <x v="6380"/>
    </i>
    <i r="1">
      <x v="6391"/>
    </i>
    <i r="1">
      <x v="6395"/>
    </i>
    <i r="1">
      <x v="6400"/>
    </i>
    <i r="1">
      <x v="6430"/>
    </i>
    <i r="1">
      <x v="6447"/>
    </i>
    <i r="1">
      <x v="6453"/>
    </i>
    <i r="1">
      <x v="6459"/>
    </i>
    <i r="1">
      <x v="6470"/>
    </i>
    <i r="1">
      <x v="6494"/>
    </i>
    <i r="1">
      <x v="6497"/>
    </i>
    <i r="1">
      <x v="6527"/>
    </i>
    <i r="1">
      <x v="6528"/>
    </i>
    <i r="1">
      <x v="6532"/>
    </i>
    <i r="1">
      <x v="6545"/>
    </i>
    <i r="1">
      <x v="6550"/>
    </i>
    <i r="1">
      <x v="6566"/>
    </i>
    <i r="1">
      <x v="6567"/>
    </i>
    <i r="1">
      <x v="6586"/>
    </i>
    <i r="1">
      <x v="6590"/>
    </i>
    <i r="1">
      <x v="6591"/>
    </i>
    <i r="1">
      <x v="6598"/>
    </i>
    <i r="1">
      <x v="6663"/>
    </i>
    <i r="1">
      <x v="6672"/>
    </i>
    <i r="1">
      <x v="6673"/>
    </i>
    <i r="1">
      <x v="6684"/>
    </i>
    <i r="1">
      <x v="6686"/>
    </i>
    <i r="1">
      <x v="6687"/>
    </i>
    <i r="1">
      <x v="6696"/>
    </i>
    <i r="1">
      <x v="6709"/>
    </i>
    <i r="1">
      <x v="6713"/>
    </i>
    <i r="1">
      <x v="6715"/>
    </i>
    <i r="1">
      <x v="6717"/>
    </i>
    <i r="1">
      <x v="6718"/>
    </i>
    <i r="1">
      <x v="6724"/>
    </i>
    <i r="1">
      <x v="6747"/>
    </i>
    <i r="1">
      <x v="6748"/>
    </i>
    <i r="1">
      <x v="6759"/>
    </i>
    <i r="1">
      <x v="6773"/>
    </i>
    <i r="1">
      <x v="6781"/>
    </i>
    <i r="1">
      <x v="6794"/>
    </i>
    <i r="1">
      <x v="6801"/>
    </i>
    <i r="1">
      <x v="6806"/>
    </i>
    <i r="1">
      <x v="6810"/>
    </i>
    <i r="1">
      <x v="6811"/>
    </i>
    <i r="1">
      <x v="6828"/>
    </i>
    <i r="1">
      <x v="6838"/>
    </i>
    <i r="1">
      <x v="6848"/>
    </i>
    <i r="1">
      <x v="6860"/>
    </i>
    <i r="1">
      <x v="6864"/>
    </i>
    <i r="1">
      <x v="6874"/>
    </i>
    <i r="1">
      <x v="6884"/>
    </i>
    <i r="1">
      <x v="6907"/>
    </i>
    <i r="1">
      <x v="6930"/>
    </i>
    <i r="1">
      <x v="6931"/>
    </i>
    <i r="1">
      <x v="6935"/>
    </i>
    <i r="1">
      <x v="6936"/>
    </i>
    <i r="1">
      <x v="6938"/>
    </i>
    <i r="1">
      <x v="6941"/>
    </i>
    <i r="1">
      <x v="6942"/>
    </i>
    <i r="1">
      <x v="6959"/>
    </i>
    <i r="1">
      <x v="6964"/>
    </i>
    <i r="1">
      <x v="6977"/>
    </i>
    <i r="1">
      <x v="6991"/>
    </i>
    <i r="1">
      <x v="6999"/>
    </i>
    <i r="1">
      <x v="7005"/>
    </i>
    <i r="1">
      <x v="7013"/>
    </i>
    <i r="1">
      <x v="7033"/>
    </i>
    <i r="1">
      <x v="7045"/>
    </i>
    <i r="1">
      <x v="7064"/>
    </i>
    <i r="1">
      <x v="7067"/>
    </i>
    <i r="1">
      <x v="7083"/>
    </i>
    <i r="1">
      <x v="7086"/>
    </i>
    <i r="1">
      <x v="7102"/>
    </i>
    <i r="1">
      <x v="7108"/>
    </i>
    <i r="1">
      <x v="7115"/>
    </i>
    <i r="1">
      <x v="7116"/>
    </i>
    <i r="1">
      <x v="7129"/>
    </i>
    <i r="1">
      <x v="7133"/>
    </i>
    <i r="1">
      <x v="7144"/>
    </i>
    <i r="1">
      <x v="7145"/>
    </i>
    <i r="1">
      <x v="7149"/>
    </i>
    <i r="1">
      <x v="7151"/>
    </i>
    <i r="1">
      <x v="7164"/>
    </i>
    <i r="1">
      <x v="7167"/>
    </i>
    <i r="1">
      <x v="7168"/>
    </i>
    <i r="1">
      <x v="7179"/>
    </i>
    <i r="1">
      <x v="7199"/>
    </i>
    <i r="1">
      <x v="7218"/>
    </i>
    <i r="1">
      <x v="7223"/>
    </i>
    <i r="1">
      <x v="7226"/>
    </i>
    <i r="1">
      <x v="7231"/>
    </i>
    <i r="1">
      <x v="7233"/>
    </i>
    <i r="1">
      <x v="7242"/>
    </i>
    <i r="1">
      <x v="7249"/>
    </i>
    <i r="1">
      <x v="7274"/>
    </i>
    <i r="1">
      <x v="7281"/>
    </i>
    <i r="1">
      <x v="7288"/>
    </i>
    <i r="1">
      <x v="7294"/>
    </i>
    <i r="1">
      <x v="7297"/>
    </i>
    <i r="1">
      <x v="7300"/>
    </i>
    <i r="1">
      <x v="7309"/>
    </i>
    <i r="1">
      <x v="7313"/>
    </i>
    <i r="1">
      <x v="7315"/>
    </i>
    <i r="1">
      <x v="7369"/>
    </i>
    <i r="1">
      <x v="7370"/>
    </i>
    <i r="1">
      <x v="7383"/>
    </i>
    <i r="1">
      <x v="7386"/>
    </i>
    <i r="1">
      <x v="7391"/>
    </i>
    <i r="1">
      <x v="7392"/>
    </i>
    <i r="1">
      <x v="7404"/>
    </i>
    <i r="1">
      <x v="7409"/>
    </i>
    <i r="1">
      <x v="7412"/>
    </i>
    <i r="1">
      <x v="7413"/>
    </i>
    <i r="1">
      <x v="7417"/>
    </i>
    <i r="1">
      <x v="7421"/>
    </i>
    <i r="1">
      <x v="7425"/>
    </i>
    <i r="1">
      <x v="7430"/>
    </i>
    <i r="1">
      <x v="7432"/>
    </i>
    <i r="1">
      <x v="7437"/>
    </i>
    <i r="1">
      <x v="7442"/>
    </i>
    <i r="1">
      <x v="7450"/>
    </i>
    <i r="1">
      <x v="7473"/>
    </i>
    <i r="1">
      <x v="7474"/>
    </i>
    <i r="1">
      <x v="7475"/>
    </i>
    <i r="1">
      <x v="7482"/>
    </i>
    <i r="1">
      <x v="7483"/>
    </i>
    <i r="1">
      <x v="7488"/>
    </i>
    <i r="1">
      <x v="7500"/>
    </i>
    <i r="1">
      <x v="7502"/>
    </i>
    <i r="1">
      <x v="7503"/>
    </i>
    <i r="1">
      <x v="7504"/>
    </i>
    <i r="1">
      <x v="7515"/>
    </i>
    <i r="1">
      <x v="7520"/>
    </i>
    <i r="1">
      <x v="7525"/>
    </i>
    <i r="1">
      <x v="7536"/>
    </i>
    <i r="1">
      <x v="7546"/>
    </i>
    <i r="1">
      <x v="7548"/>
    </i>
    <i r="1">
      <x v="7549"/>
    </i>
    <i r="1">
      <x v="7566"/>
    </i>
    <i r="1">
      <x v="7570"/>
    </i>
    <i r="1">
      <x v="7575"/>
    </i>
    <i r="1">
      <x v="7581"/>
    </i>
    <i r="1">
      <x v="7589"/>
    </i>
    <i r="1">
      <x v="7596"/>
    </i>
    <i r="1">
      <x v="7598"/>
    </i>
    <i r="1">
      <x v="7605"/>
    </i>
    <i r="1">
      <x v="7608"/>
    </i>
    <i r="1">
      <x v="7609"/>
    </i>
    <i r="1">
      <x v="7612"/>
    </i>
    <i r="1">
      <x v="7616"/>
    </i>
    <i r="1">
      <x v="7624"/>
    </i>
    <i r="1">
      <x v="7625"/>
    </i>
    <i r="1">
      <x v="7628"/>
    </i>
    <i r="1">
      <x v="7638"/>
    </i>
    <i r="1">
      <x v="7640"/>
    </i>
    <i r="1">
      <x v="7646"/>
    </i>
    <i r="1">
      <x v="7659"/>
    </i>
    <i r="1">
      <x v="7660"/>
    </i>
    <i r="1">
      <x v="7661"/>
    </i>
    <i r="1">
      <x v="7666"/>
    </i>
    <i r="1">
      <x v="7667"/>
    </i>
    <i r="1">
      <x v="7668"/>
    </i>
    <i r="1">
      <x v="7673"/>
    </i>
    <i r="1">
      <x v="7676"/>
    </i>
    <i r="1">
      <x v="7687"/>
    </i>
    <i r="1">
      <x v="7704"/>
    </i>
    <i r="1">
      <x v="7717"/>
    </i>
    <i r="1">
      <x v="7719"/>
    </i>
    <i r="1">
      <x v="7720"/>
    </i>
    <i r="1">
      <x v="7721"/>
    </i>
    <i r="1">
      <x v="7725"/>
    </i>
    <i r="1">
      <x v="7734"/>
    </i>
    <i r="1">
      <x v="7740"/>
    </i>
    <i r="1">
      <x v="7742"/>
    </i>
    <i r="1">
      <x v="7743"/>
    </i>
    <i r="1">
      <x v="7746"/>
    </i>
    <i r="1">
      <x v="7752"/>
    </i>
    <i r="1">
      <x v="7753"/>
    </i>
    <i r="1">
      <x v="7755"/>
    </i>
    <i r="1">
      <x v="7766"/>
    </i>
    <i r="1">
      <x v="7767"/>
    </i>
    <i r="1">
      <x v="7768"/>
    </i>
    <i r="1">
      <x v="7769"/>
    </i>
    <i r="1">
      <x v="7770"/>
    </i>
    <i r="1">
      <x v="7771"/>
    </i>
    <i r="1">
      <x v="7772"/>
    </i>
    <i r="1">
      <x v="7773"/>
    </i>
    <i r="1">
      <x v="7775"/>
    </i>
    <i r="1">
      <x v="7782"/>
    </i>
    <i r="1">
      <x v="7783"/>
    </i>
    <i r="1">
      <x v="7791"/>
    </i>
    <i r="1">
      <x v="7798"/>
    </i>
    <i r="1">
      <x v="7800"/>
    </i>
    <i r="1">
      <x v="7802"/>
    </i>
    <i r="1">
      <x v="7803"/>
    </i>
    <i r="1">
      <x v="7804"/>
    </i>
    <i r="1">
      <x v="7807"/>
    </i>
    <i r="1">
      <x v="7809"/>
    </i>
    <i r="1">
      <x v="7812"/>
    </i>
    <i r="1">
      <x v="7815"/>
    </i>
    <i r="1">
      <x v="7827"/>
    </i>
    <i r="1">
      <x v="7830"/>
    </i>
    <i r="1">
      <x v="7837"/>
    </i>
    <i r="1">
      <x v="7841"/>
    </i>
    <i r="1">
      <x v="7847"/>
    </i>
    <i r="1">
      <x v="7848"/>
    </i>
    <i r="1">
      <x v="7849"/>
    </i>
    <i r="1">
      <x v="7851"/>
    </i>
    <i r="1">
      <x v="7858"/>
    </i>
    <i r="1">
      <x v="7859"/>
    </i>
    <i r="1">
      <x v="7890"/>
    </i>
    <i r="1">
      <x v="7901"/>
    </i>
    <i r="1">
      <x v="7905"/>
    </i>
    <i>
      <x v="12"/>
    </i>
    <i r="1">
      <x v="10"/>
    </i>
    <i r="1">
      <x v="35"/>
    </i>
    <i r="1">
      <x v="43"/>
    </i>
    <i r="1">
      <x v="116"/>
    </i>
    <i r="1">
      <x v="117"/>
    </i>
    <i r="1">
      <x v="144"/>
    </i>
    <i r="1">
      <x v="145"/>
    </i>
    <i r="1">
      <x v="166"/>
    </i>
    <i r="1">
      <x v="181"/>
    </i>
    <i r="1">
      <x v="233"/>
    </i>
    <i r="1">
      <x v="237"/>
    </i>
    <i r="1">
      <x v="264"/>
    </i>
    <i r="1">
      <x v="280"/>
    </i>
    <i r="1">
      <x v="288"/>
    </i>
    <i r="1">
      <x v="344"/>
    </i>
    <i r="1">
      <x v="376"/>
    </i>
    <i r="1">
      <x v="416"/>
    </i>
    <i r="1">
      <x v="464"/>
    </i>
    <i r="1">
      <x v="533"/>
    </i>
    <i r="1">
      <x v="540"/>
    </i>
    <i r="1">
      <x v="684"/>
    </i>
    <i r="1">
      <x v="693"/>
    </i>
    <i r="1">
      <x v="700"/>
    </i>
    <i r="1">
      <x v="706"/>
    </i>
    <i r="1">
      <x v="707"/>
    </i>
    <i r="1">
      <x v="708"/>
    </i>
    <i r="1">
      <x v="855"/>
    </i>
    <i r="1">
      <x v="866"/>
    </i>
    <i r="1">
      <x v="918"/>
    </i>
    <i r="1">
      <x v="1033"/>
    </i>
    <i r="1">
      <x v="1077"/>
    </i>
    <i r="1">
      <x v="1146"/>
    </i>
    <i r="1">
      <x v="1209"/>
    </i>
    <i r="1">
      <x v="1233"/>
    </i>
    <i r="1">
      <x v="1236"/>
    </i>
    <i r="1">
      <x v="1293"/>
    </i>
    <i r="1">
      <x v="1314"/>
    </i>
    <i r="1">
      <x v="1321"/>
    </i>
    <i r="1">
      <x v="1367"/>
    </i>
    <i r="1">
      <x v="1374"/>
    </i>
    <i r="1">
      <x v="1385"/>
    </i>
    <i r="1">
      <x v="1386"/>
    </i>
    <i r="1">
      <x v="1395"/>
    </i>
    <i r="1">
      <x v="1401"/>
    </i>
    <i r="1">
      <x v="1466"/>
    </i>
    <i r="1">
      <x v="1472"/>
    </i>
    <i r="1">
      <x v="1478"/>
    </i>
    <i r="1">
      <x v="1489"/>
    </i>
    <i r="1">
      <x v="1535"/>
    </i>
    <i r="1">
      <x v="1648"/>
    </i>
    <i r="1">
      <x v="1650"/>
    </i>
    <i r="1">
      <x v="1693"/>
    </i>
    <i r="1">
      <x v="1696"/>
    </i>
    <i r="1">
      <x v="1718"/>
    </i>
    <i r="1">
      <x v="1792"/>
    </i>
    <i r="1">
      <x v="1793"/>
    </i>
    <i r="1">
      <x v="1794"/>
    </i>
    <i r="1">
      <x v="1795"/>
    </i>
    <i r="1">
      <x v="1826"/>
    </i>
    <i r="1">
      <x v="1861"/>
    </i>
    <i r="1">
      <x v="1864"/>
    </i>
    <i r="1">
      <x v="1868"/>
    </i>
    <i r="1">
      <x v="1874"/>
    </i>
    <i r="1">
      <x v="1880"/>
    </i>
    <i r="1">
      <x v="1931"/>
    </i>
    <i r="1">
      <x v="2032"/>
    </i>
    <i r="1">
      <x v="2111"/>
    </i>
    <i r="1">
      <x v="2206"/>
    </i>
    <i r="1">
      <x v="2286"/>
    </i>
    <i r="1">
      <x v="2289"/>
    </i>
    <i r="1">
      <x v="2293"/>
    </i>
    <i r="1">
      <x v="2308"/>
    </i>
    <i r="1">
      <x v="2337"/>
    </i>
    <i r="1">
      <x v="2426"/>
    </i>
    <i r="1">
      <x v="2466"/>
    </i>
    <i r="1">
      <x v="2477"/>
    </i>
    <i r="1">
      <x v="2499"/>
    </i>
    <i r="1">
      <x v="2523"/>
    </i>
    <i r="1">
      <x v="2604"/>
    </i>
    <i r="1">
      <x v="2634"/>
    </i>
    <i r="1">
      <x v="2637"/>
    </i>
    <i r="1">
      <x v="2673"/>
    </i>
    <i r="1">
      <x v="2772"/>
    </i>
    <i r="1">
      <x v="2859"/>
    </i>
    <i r="1">
      <x v="2869"/>
    </i>
    <i r="1">
      <x v="2937"/>
    </i>
    <i r="1">
      <x v="2947"/>
    </i>
    <i r="1">
      <x v="2948"/>
    </i>
    <i r="1">
      <x v="2965"/>
    </i>
    <i r="1">
      <x v="3087"/>
    </i>
    <i r="1">
      <x v="3090"/>
    </i>
    <i r="1">
      <x v="3096"/>
    </i>
    <i r="1">
      <x v="3101"/>
    </i>
    <i r="1">
      <x v="3108"/>
    </i>
    <i r="1">
      <x v="3182"/>
    </i>
    <i r="1">
      <x v="3218"/>
    </i>
    <i r="1">
      <x v="3232"/>
    </i>
    <i r="1">
      <x v="3235"/>
    </i>
    <i r="1">
      <x v="3307"/>
    </i>
    <i r="1">
      <x v="3329"/>
    </i>
    <i r="1">
      <x v="3427"/>
    </i>
    <i r="1">
      <x v="3428"/>
    </i>
    <i r="1">
      <x v="3454"/>
    </i>
    <i r="1">
      <x v="3478"/>
    </i>
    <i r="1">
      <x v="3479"/>
    </i>
    <i r="1">
      <x v="3488"/>
    </i>
    <i r="1">
      <x v="3500"/>
    </i>
    <i r="1">
      <x v="3543"/>
    </i>
    <i r="1">
      <x v="3544"/>
    </i>
    <i r="1">
      <x v="3553"/>
    </i>
    <i r="1">
      <x v="3609"/>
    </i>
    <i r="1">
      <x v="3687"/>
    </i>
    <i r="1">
      <x v="3739"/>
    </i>
    <i r="1">
      <x v="3742"/>
    </i>
    <i r="1">
      <x v="3791"/>
    </i>
    <i r="1">
      <x v="3819"/>
    </i>
    <i r="1">
      <x v="3824"/>
    </i>
    <i r="1">
      <x v="3825"/>
    </i>
    <i r="1">
      <x v="3834"/>
    </i>
    <i r="1">
      <x v="3865"/>
    </i>
    <i r="1">
      <x v="3881"/>
    </i>
    <i r="1">
      <x v="3884"/>
    </i>
    <i r="1">
      <x v="3914"/>
    </i>
    <i r="1">
      <x v="3921"/>
    </i>
    <i r="1">
      <x v="3928"/>
    </i>
    <i r="1">
      <x v="3955"/>
    </i>
    <i r="1">
      <x v="3984"/>
    </i>
    <i r="1">
      <x v="4003"/>
    </i>
    <i r="1">
      <x v="4004"/>
    </i>
    <i r="1">
      <x v="4033"/>
    </i>
    <i r="1">
      <x v="4048"/>
    </i>
    <i r="1">
      <x v="4051"/>
    </i>
    <i r="1">
      <x v="4118"/>
    </i>
    <i r="1">
      <x v="4194"/>
    </i>
    <i r="1">
      <x v="4269"/>
    </i>
    <i r="1">
      <x v="4274"/>
    </i>
    <i r="1">
      <x v="4294"/>
    </i>
    <i r="1">
      <x v="4310"/>
    </i>
    <i r="1">
      <x v="4320"/>
    </i>
    <i r="1">
      <x v="4329"/>
    </i>
    <i r="1">
      <x v="4390"/>
    </i>
    <i r="1">
      <x v="4440"/>
    </i>
    <i r="1">
      <x v="4448"/>
    </i>
    <i r="1">
      <x v="4468"/>
    </i>
    <i r="1">
      <x v="4485"/>
    </i>
    <i r="1">
      <x v="4515"/>
    </i>
    <i r="1">
      <x v="4542"/>
    </i>
    <i r="1">
      <x v="4543"/>
    </i>
    <i r="1">
      <x v="4549"/>
    </i>
    <i r="1">
      <x v="4587"/>
    </i>
    <i r="1">
      <x v="4681"/>
    </i>
    <i r="1">
      <x v="4685"/>
    </i>
    <i r="1">
      <x v="4706"/>
    </i>
    <i r="1">
      <x v="4711"/>
    </i>
    <i r="1">
      <x v="4715"/>
    </i>
    <i r="1">
      <x v="4759"/>
    </i>
    <i r="1">
      <x v="4760"/>
    </i>
    <i r="1">
      <x v="4813"/>
    </i>
    <i r="1">
      <x v="4814"/>
    </i>
    <i r="1">
      <x v="4843"/>
    </i>
    <i r="1">
      <x v="4848"/>
    </i>
    <i r="1">
      <x v="4865"/>
    </i>
    <i r="1">
      <x v="4873"/>
    </i>
    <i r="1">
      <x v="4911"/>
    </i>
    <i r="1">
      <x v="4992"/>
    </i>
    <i r="1">
      <x v="5095"/>
    </i>
    <i r="1">
      <x v="5195"/>
    </i>
    <i r="1">
      <x v="5200"/>
    </i>
    <i r="1">
      <x v="5216"/>
    </i>
    <i r="1">
      <x v="5231"/>
    </i>
    <i r="1">
      <x v="5332"/>
    </i>
    <i r="1">
      <x v="5440"/>
    </i>
    <i r="1">
      <x v="5469"/>
    </i>
    <i r="1">
      <x v="5473"/>
    </i>
    <i r="1">
      <x v="5505"/>
    </i>
    <i r="1">
      <x v="5604"/>
    </i>
    <i r="1">
      <x v="5712"/>
    </i>
    <i r="1">
      <x v="5752"/>
    </i>
    <i r="1">
      <x v="5761"/>
    </i>
    <i r="1">
      <x v="5831"/>
    </i>
    <i r="1">
      <x v="5877"/>
    </i>
    <i r="1">
      <x v="5885"/>
    </i>
    <i r="1">
      <x v="5889"/>
    </i>
    <i r="1">
      <x v="5935"/>
    </i>
    <i r="1">
      <x v="5949"/>
    </i>
    <i r="1">
      <x v="5962"/>
    </i>
    <i r="1">
      <x v="5997"/>
    </i>
    <i r="1">
      <x v="6000"/>
    </i>
    <i r="1">
      <x v="6027"/>
    </i>
    <i r="1">
      <x v="6028"/>
    </i>
    <i r="1">
      <x v="6040"/>
    </i>
    <i r="1">
      <x v="6077"/>
    </i>
    <i r="1">
      <x v="6103"/>
    </i>
    <i r="1">
      <x v="6151"/>
    </i>
    <i r="1">
      <x v="6152"/>
    </i>
    <i r="1">
      <x v="6172"/>
    </i>
    <i r="1">
      <x v="6191"/>
    </i>
    <i r="1">
      <x v="6196"/>
    </i>
    <i r="1">
      <x v="6206"/>
    </i>
    <i r="1">
      <x v="6212"/>
    </i>
    <i r="1">
      <x v="6235"/>
    </i>
    <i r="1">
      <x v="6240"/>
    </i>
    <i r="1">
      <x v="6272"/>
    </i>
    <i r="1">
      <x v="6295"/>
    </i>
    <i r="1">
      <x v="6309"/>
    </i>
    <i r="1">
      <x v="6320"/>
    </i>
    <i r="1">
      <x v="6321"/>
    </i>
    <i r="1">
      <x v="6328"/>
    </i>
    <i r="1">
      <x v="6389"/>
    </i>
    <i r="1">
      <x v="6448"/>
    </i>
    <i r="1">
      <x v="6529"/>
    </i>
    <i r="1">
      <x v="6594"/>
    </i>
    <i r="1">
      <x v="6601"/>
    </i>
    <i r="1">
      <x v="6670"/>
    </i>
    <i r="1">
      <x v="6780"/>
    </i>
    <i r="1">
      <x v="6796"/>
    </i>
    <i r="1">
      <x v="6865"/>
    </i>
    <i r="1">
      <x v="6880"/>
    </i>
    <i r="1">
      <x v="6892"/>
    </i>
    <i r="1">
      <x v="6899"/>
    </i>
    <i r="1">
      <x v="6906"/>
    </i>
    <i r="1">
      <x v="6916"/>
    </i>
    <i r="1">
      <x v="6925"/>
    </i>
    <i r="1">
      <x v="6926"/>
    </i>
    <i r="1">
      <x v="6960"/>
    </i>
    <i r="1">
      <x v="6962"/>
    </i>
    <i r="1">
      <x v="6963"/>
    </i>
    <i r="1">
      <x v="6992"/>
    </i>
    <i r="1">
      <x v="7003"/>
    </i>
    <i r="1">
      <x v="7012"/>
    </i>
    <i r="1">
      <x v="7039"/>
    </i>
    <i r="1">
      <x v="7084"/>
    </i>
    <i r="1">
      <x v="7124"/>
    </i>
    <i r="1">
      <x v="7131"/>
    </i>
    <i r="1">
      <x v="7170"/>
    </i>
    <i r="1">
      <x v="7177"/>
    </i>
    <i r="1">
      <x v="7187"/>
    </i>
    <i r="1">
      <x v="7219"/>
    </i>
    <i r="1">
      <x v="7259"/>
    </i>
    <i r="1">
      <x v="7287"/>
    </i>
    <i r="1">
      <x v="7292"/>
    </i>
    <i r="1">
      <x v="7296"/>
    </i>
    <i r="1">
      <x v="7310"/>
    </i>
    <i r="1">
      <x v="7324"/>
    </i>
    <i r="1">
      <x v="7332"/>
    </i>
    <i r="1">
      <x v="7343"/>
    </i>
    <i r="1">
      <x v="7344"/>
    </i>
    <i r="1">
      <x v="7422"/>
    </i>
    <i r="1">
      <x v="7535"/>
    </i>
    <i r="1">
      <x v="7586"/>
    </i>
    <i r="1">
      <x v="7635"/>
    </i>
    <i r="1">
      <x v="7647"/>
    </i>
    <i r="1">
      <x v="7681"/>
    </i>
    <i r="1">
      <x v="7855"/>
    </i>
    <i r="1">
      <x v="7857"/>
    </i>
    <i r="1">
      <x v="7868"/>
    </i>
    <i r="1">
      <x v="7896"/>
    </i>
    <i>
      <x v="13"/>
    </i>
    <i r="1">
      <x v="4"/>
    </i>
    <i r="1">
      <x v="55"/>
    </i>
    <i r="1">
      <x v="60"/>
    </i>
    <i r="1">
      <x v="76"/>
    </i>
    <i r="1">
      <x v="91"/>
    </i>
    <i r="1">
      <x v="101"/>
    </i>
    <i r="1">
      <x v="140"/>
    </i>
    <i r="1">
      <x v="151"/>
    </i>
    <i r="1">
      <x v="162"/>
    </i>
    <i r="1">
      <x v="239"/>
    </i>
    <i r="1">
      <x v="292"/>
    </i>
    <i r="1">
      <x v="294"/>
    </i>
    <i r="1">
      <x v="309"/>
    </i>
    <i r="1">
      <x v="310"/>
    </i>
    <i r="1">
      <x v="333"/>
    </i>
    <i r="1">
      <x v="340"/>
    </i>
    <i r="1">
      <x v="367"/>
    </i>
    <i r="1">
      <x v="369"/>
    </i>
    <i r="1">
      <x v="384"/>
    </i>
    <i r="1">
      <x v="387"/>
    </i>
    <i r="1">
      <x v="390"/>
    </i>
    <i r="1">
      <x v="401"/>
    </i>
    <i r="1">
      <x v="409"/>
    </i>
    <i r="1">
      <x v="441"/>
    </i>
    <i r="1">
      <x v="486"/>
    </i>
    <i r="1">
      <x v="493"/>
    </i>
    <i r="1">
      <x v="498"/>
    </i>
    <i r="1">
      <x v="504"/>
    </i>
    <i r="1">
      <x v="527"/>
    </i>
    <i r="1">
      <x v="534"/>
    </i>
    <i r="1">
      <x v="546"/>
    </i>
    <i r="1">
      <x v="548"/>
    </i>
    <i r="1">
      <x v="578"/>
    </i>
    <i r="1">
      <x v="579"/>
    </i>
    <i r="1">
      <x v="623"/>
    </i>
    <i r="1">
      <x v="628"/>
    </i>
    <i r="1">
      <x v="636"/>
    </i>
    <i r="1">
      <x v="664"/>
    </i>
    <i r="1">
      <x v="686"/>
    </i>
    <i r="1">
      <x v="697"/>
    </i>
    <i r="1">
      <x v="709"/>
    </i>
    <i r="1">
      <x v="742"/>
    </i>
    <i r="1">
      <x v="753"/>
    </i>
    <i r="1">
      <x v="765"/>
    </i>
    <i r="1">
      <x v="766"/>
    </i>
    <i r="1">
      <x v="767"/>
    </i>
    <i r="1">
      <x v="831"/>
    </i>
    <i r="1">
      <x v="832"/>
    </i>
    <i r="1">
      <x v="836"/>
    </i>
    <i r="1">
      <x v="837"/>
    </i>
    <i r="1">
      <x v="838"/>
    </i>
    <i r="1">
      <x v="840"/>
    </i>
    <i r="1">
      <x v="858"/>
    </i>
    <i r="1">
      <x v="967"/>
    </i>
    <i r="1">
      <x v="969"/>
    </i>
    <i r="1">
      <x v="971"/>
    </i>
    <i r="1">
      <x v="979"/>
    </i>
    <i r="1">
      <x v="980"/>
    </i>
    <i r="1">
      <x v="986"/>
    </i>
    <i r="1">
      <x v="988"/>
    </i>
    <i r="1">
      <x v="992"/>
    </i>
    <i r="1">
      <x v="1016"/>
    </i>
    <i r="1">
      <x v="1030"/>
    </i>
    <i r="1">
      <x v="1048"/>
    </i>
    <i r="1">
      <x v="1053"/>
    </i>
    <i r="1">
      <x v="1280"/>
    </i>
    <i r="1">
      <x v="1338"/>
    </i>
    <i r="1">
      <x v="1344"/>
    </i>
    <i r="1">
      <x v="1357"/>
    </i>
    <i r="1">
      <x v="1371"/>
    </i>
    <i r="1">
      <x v="1740"/>
    </i>
    <i r="1">
      <x v="1760"/>
    </i>
    <i r="1">
      <x v="2007"/>
    </i>
    <i r="1">
      <x v="2015"/>
    </i>
    <i r="1">
      <x v="2171"/>
    </i>
    <i r="1">
      <x v="2220"/>
    </i>
    <i r="1">
      <x v="2376"/>
    </i>
    <i r="1">
      <x v="2447"/>
    </i>
    <i r="1">
      <x v="2459"/>
    </i>
    <i r="1">
      <x v="2491"/>
    </i>
    <i r="1">
      <x v="2492"/>
    </i>
    <i r="1">
      <x v="2511"/>
    </i>
    <i r="1">
      <x v="2535"/>
    </i>
    <i r="1">
      <x v="2543"/>
    </i>
    <i r="1">
      <x v="2544"/>
    </i>
    <i r="1">
      <x v="2548"/>
    </i>
    <i r="1">
      <x v="2549"/>
    </i>
    <i r="1">
      <x v="2570"/>
    </i>
    <i r="1">
      <x v="2585"/>
    </i>
    <i r="1">
      <x v="2587"/>
    </i>
    <i r="1">
      <x v="2609"/>
    </i>
    <i r="1">
      <x v="2612"/>
    </i>
    <i r="1">
      <x v="2613"/>
    </i>
    <i r="1">
      <x v="2617"/>
    </i>
    <i r="1">
      <x v="2619"/>
    </i>
    <i r="1">
      <x v="2767"/>
    </i>
    <i r="1">
      <x v="2769"/>
    </i>
    <i r="1">
      <x v="2770"/>
    </i>
    <i r="1">
      <x v="2788"/>
    </i>
    <i r="1">
      <x v="2815"/>
    </i>
    <i r="1">
      <x v="2919"/>
    </i>
    <i r="1">
      <x v="2929"/>
    </i>
    <i r="1">
      <x v="2944"/>
    </i>
    <i r="1">
      <x v="2969"/>
    </i>
    <i r="1">
      <x v="3016"/>
    </i>
    <i r="1">
      <x v="3033"/>
    </i>
    <i r="1">
      <x v="3035"/>
    </i>
    <i r="1">
      <x v="3044"/>
    </i>
    <i r="1">
      <x v="3051"/>
    </i>
    <i r="1">
      <x v="3054"/>
    </i>
    <i r="1">
      <x v="3059"/>
    </i>
    <i r="1">
      <x v="3072"/>
    </i>
    <i r="1">
      <x v="3075"/>
    </i>
    <i r="1">
      <x v="3098"/>
    </i>
    <i r="1">
      <x v="3123"/>
    </i>
    <i r="1">
      <x v="3126"/>
    </i>
    <i r="1">
      <x v="3127"/>
    </i>
    <i r="1">
      <x v="3128"/>
    </i>
    <i r="1">
      <x v="3129"/>
    </i>
    <i r="1">
      <x v="3130"/>
    </i>
    <i r="1">
      <x v="3131"/>
    </i>
    <i r="1">
      <x v="3241"/>
    </i>
    <i r="1">
      <x v="3258"/>
    </i>
    <i r="1">
      <x v="3269"/>
    </i>
    <i r="1">
      <x v="3274"/>
    </i>
    <i r="1">
      <x v="3276"/>
    </i>
    <i r="1">
      <x v="3278"/>
    </i>
    <i r="1">
      <x v="3300"/>
    </i>
    <i r="1">
      <x v="3311"/>
    </i>
    <i r="1">
      <x v="3341"/>
    </i>
    <i r="1">
      <x v="3342"/>
    </i>
    <i r="1">
      <x v="3349"/>
    </i>
    <i r="1">
      <x v="3358"/>
    </i>
    <i r="1">
      <x v="3373"/>
    </i>
    <i r="1">
      <x v="3375"/>
    </i>
    <i r="1">
      <x v="3407"/>
    </i>
    <i r="1">
      <x v="3419"/>
    </i>
    <i r="1">
      <x v="3463"/>
    </i>
    <i r="1">
      <x v="3552"/>
    </i>
    <i r="1">
      <x v="3555"/>
    </i>
    <i r="1">
      <x v="3556"/>
    </i>
    <i r="1">
      <x v="3559"/>
    </i>
    <i r="1">
      <x v="3563"/>
    </i>
    <i r="1">
      <x v="3597"/>
    </i>
    <i r="1">
      <x v="3621"/>
    </i>
    <i r="1">
      <x v="3624"/>
    </i>
    <i r="1">
      <x v="3630"/>
    </i>
    <i r="1">
      <x v="3635"/>
    </i>
    <i r="1">
      <x v="3662"/>
    </i>
    <i r="1">
      <x v="3694"/>
    </i>
    <i r="1">
      <x v="3731"/>
    </i>
    <i r="1">
      <x v="3734"/>
    </i>
    <i r="1">
      <x v="3757"/>
    </i>
    <i r="1">
      <x v="3758"/>
    </i>
    <i r="1">
      <x v="3812"/>
    </i>
    <i r="1">
      <x v="3831"/>
    </i>
    <i r="1">
      <x v="3841"/>
    </i>
    <i r="1">
      <x v="3877"/>
    </i>
    <i r="1">
      <x v="3895"/>
    </i>
    <i r="1">
      <x v="3994"/>
    </i>
    <i r="1">
      <x v="4032"/>
    </i>
    <i r="1">
      <x v="4040"/>
    </i>
    <i r="1">
      <x v="4041"/>
    </i>
    <i r="1">
      <x v="4086"/>
    </i>
    <i r="1">
      <x v="4125"/>
    </i>
    <i r="1">
      <x v="4277"/>
    </i>
    <i r="1">
      <x v="4350"/>
    </i>
    <i r="1">
      <x v="4377"/>
    </i>
    <i r="1">
      <x v="4395"/>
    </i>
    <i r="1">
      <x v="4401"/>
    </i>
    <i r="1">
      <x v="4462"/>
    </i>
    <i r="1">
      <x v="4470"/>
    </i>
    <i r="1">
      <x v="4472"/>
    </i>
    <i r="1">
      <x v="4483"/>
    </i>
    <i r="1">
      <x v="4484"/>
    </i>
    <i r="1">
      <x v="4505"/>
    </i>
    <i r="1">
      <x v="4558"/>
    </i>
    <i r="1">
      <x v="4559"/>
    </i>
    <i r="1">
      <x v="4589"/>
    </i>
    <i r="1">
      <x v="4590"/>
    </i>
    <i r="1">
      <x v="4591"/>
    </i>
    <i r="1">
      <x v="4592"/>
    </i>
    <i r="1">
      <x v="4594"/>
    </i>
    <i r="1">
      <x v="4595"/>
    </i>
    <i r="1">
      <x v="4596"/>
    </i>
    <i r="1">
      <x v="4597"/>
    </i>
    <i r="1">
      <x v="4598"/>
    </i>
    <i r="1">
      <x v="4599"/>
    </i>
    <i r="1">
      <x v="4600"/>
    </i>
    <i r="1">
      <x v="4605"/>
    </i>
    <i r="1">
      <x v="4625"/>
    </i>
    <i r="1">
      <x v="4637"/>
    </i>
    <i r="1">
      <x v="4646"/>
    </i>
    <i r="1">
      <x v="4647"/>
    </i>
    <i r="1">
      <x v="4649"/>
    </i>
    <i r="1">
      <x v="4656"/>
    </i>
    <i r="1">
      <x v="4660"/>
    </i>
    <i r="1">
      <x v="4664"/>
    </i>
    <i r="1">
      <x v="4665"/>
    </i>
    <i r="1">
      <x v="4675"/>
    </i>
    <i r="1">
      <x v="4684"/>
    </i>
    <i r="1">
      <x v="4694"/>
    </i>
    <i r="1">
      <x v="4700"/>
    </i>
    <i r="1">
      <x v="4701"/>
    </i>
    <i r="1">
      <x v="4703"/>
    </i>
    <i r="1">
      <x v="4713"/>
    </i>
    <i r="1">
      <x v="4723"/>
    </i>
    <i r="1">
      <x v="4724"/>
    </i>
    <i r="1">
      <x v="4731"/>
    </i>
    <i r="1">
      <x v="4732"/>
    </i>
    <i r="1">
      <x v="4734"/>
    </i>
    <i r="1">
      <x v="4736"/>
    </i>
    <i r="1">
      <x v="4750"/>
    </i>
    <i r="1">
      <x v="4762"/>
    </i>
    <i r="1">
      <x v="4773"/>
    </i>
    <i r="1">
      <x v="4776"/>
    </i>
    <i r="1">
      <x v="4780"/>
    </i>
    <i r="1">
      <x v="4793"/>
    </i>
    <i r="1">
      <x v="4794"/>
    </i>
    <i r="1">
      <x v="4819"/>
    </i>
    <i r="1">
      <x v="4844"/>
    </i>
    <i r="1">
      <x v="4909"/>
    </i>
    <i r="1">
      <x v="4912"/>
    </i>
    <i r="1">
      <x v="4914"/>
    </i>
    <i r="1">
      <x v="4915"/>
    </i>
    <i r="1">
      <x v="4959"/>
    </i>
    <i r="1">
      <x v="4960"/>
    </i>
    <i r="1">
      <x v="4963"/>
    </i>
    <i r="1">
      <x v="5136"/>
    </i>
    <i r="1">
      <x v="5165"/>
    </i>
    <i r="1">
      <x v="5188"/>
    </i>
    <i r="1">
      <x v="5260"/>
    </i>
    <i r="1">
      <x v="5339"/>
    </i>
    <i r="1">
      <x v="5349"/>
    </i>
    <i r="1">
      <x v="5352"/>
    </i>
    <i r="1">
      <x v="5378"/>
    </i>
    <i r="1">
      <x v="5467"/>
    </i>
    <i r="1">
      <x v="5472"/>
    </i>
    <i r="1">
      <x v="5488"/>
    </i>
    <i r="1">
      <x v="5489"/>
    </i>
    <i r="1">
      <x v="5613"/>
    </i>
    <i r="1">
      <x v="5783"/>
    </i>
    <i r="1">
      <x v="5881"/>
    </i>
    <i r="1">
      <x v="5897"/>
    </i>
    <i r="1">
      <x v="5898"/>
    </i>
    <i r="1">
      <x v="5956"/>
    </i>
    <i r="1">
      <x v="5957"/>
    </i>
    <i r="1">
      <x v="5967"/>
    </i>
    <i r="1">
      <x v="5972"/>
    </i>
    <i r="1">
      <x v="6050"/>
    </i>
    <i r="1">
      <x v="6104"/>
    </i>
    <i r="1">
      <x v="6203"/>
    </i>
    <i r="1">
      <x v="6205"/>
    </i>
    <i r="1">
      <x v="6277"/>
    </i>
    <i r="1">
      <x v="6280"/>
    </i>
    <i r="1">
      <x v="6286"/>
    </i>
    <i r="1">
      <x v="6291"/>
    </i>
    <i r="1">
      <x v="6318"/>
    </i>
    <i r="1">
      <x v="6343"/>
    </i>
    <i r="1">
      <x v="6356"/>
    </i>
    <i r="1">
      <x v="6378"/>
    </i>
    <i r="1">
      <x v="6382"/>
    </i>
    <i r="1">
      <x v="6408"/>
    </i>
    <i r="1">
      <x v="6426"/>
    </i>
    <i r="1">
      <x v="6429"/>
    </i>
    <i r="1">
      <x v="6432"/>
    </i>
    <i r="1">
      <x v="6481"/>
    </i>
    <i r="1">
      <x v="6493"/>
    </i>
    <i r="1">
      <x v="6507"/>
    </i>
    <i r="1">
      <x v="6511"/>
    </i>
    <i r="1">
      <x v="6514"/>
    </i>
    <i r="1">
      <x v="6560"/>
    </i>
    <i r="1">
      <x v="6605"/>
    </i>
    <i r="1">
      <x v="6606"/>
    </i>
    <i r="1">
      <x v="6610"/>
    </i>
    <i r="1">
      <x v="6616"/>
    </i>
    <i r="1">
      <x v="6618"/>
    </i>
    <i r="1">
      <x v="6630"/>
    </i>
    <i r="1">
      <x v="6637"/>
    </i>
    <i r="1">
      <x v="6641"/>
    </i>
    <i r="1">
      <x v="6645"/>
    </i>
    <i r="1">
      <x v="6646"/>
    </i>
    <i r="1">
      <x v="6647"/>
    </i>
    <i r="1">
      <x v="6651"/>
    </i>
    <i r="1">
      <x v="6674"/>
    </i>
    <i r="1">
      <x v="6689"/>
    </i>
    <i r="1">
      <x v="6690"/>
    </i>
    <i r="1">
      <x v="6710"/>
    </i>
    <i r="1">
      <x v="6716"/>
    </i>
    <i r="1">
      <x v="6720"/>
    </i>
    <i r="1">
      <x v="6721"/>
    </i>
    <i r="1">
      <x v="6722"/>
    </i>
    <i r="1">
      <x v="6729"/>
    </i>
    <i r="1">
      <x v="6730"/>
    </i>
    <i r="1">
      <x v="6732"/>
    </i>
    <i r="1">
      <x v="6735"/>
    </i>
    <i r="1">
      <x v="6741"/>
    </i>
    <i r="1">
      <x v="6743"/>
    </i>
    <i r="1">
      <x v="6744"/>
    </i>
    <i r="1">
      <x v="6745"/>
    </i>
    <i r="1">
      <x v="6751"/>
    </i>
    <i r="1">
      <x v="6752"/>
    </i>
    <i r="1">
      <x v="6757"/>
    </i>
    <i r="1">
      <x v="6758"/>
    </i>
    <i r="1">
      <x v="6760"/>
    </i>
    <i r="1">
      <x v="6761"/>
    </i>
    <i r="1">
      <x v="6765"/>
    </i>
    <i r="1">
      <x v="6771"/>
    </i>
    <i r="1">
      <x v="6778"/>
    </i>
    <i r="1">
      <x v="6788"/>
    </i>
    <i r="1">
      <x v="6793"/>
    </i>
    <i r="1">
      <x v="6832"/>
    </i>
    <i r="1">
      <x v="6841"/>
    </i>
    <i r="1">
      <x v="6843"/>
    </i>
    <i r="1">
      <x v="6923"/>
    </i>
    <i r="1">
      <x v="6950"/>
    </i>
    <i r="1">
      <x v="6958"/>
    </i>
    <i r="1">
      <x v="6973"/>
    </i>
    <i r="1">
      <x v="6983"/>
    </i>
    <i r="1">
      <x v="7023"/>
    </i>
    <i r="1">
      <x v="7026"/>
    </i>
    <i r="1">
      <x v="7037"/>
    </i>
    <i r="1">
      <x v="7050"/>
    </i>
    <i r="1">
      <x v="7065"/>
    </i>
    <i r="1">
      <x v="7075"/>
    </i>
    <i r="1">
      <x v="7076"/>
    </i>
    <i r="1">
      <x v="7080"/>
    </i>
    <i r="1">
      <x v="7081"/>
    </i>
    <i r="1">
      <x v="7088"/>
    </i>
    <i r="1">
      <x v="7095"/>
    </i>
    <i r="1">
      <x v="7114"/>
    </i>
    <i r="1">
      <x v="7140"/>
    </i>
    <i r="1">
      <x v="7142"/>
    </i>
    <i r="1">
      <x v="7198"/>
    </i>
    <i r="1">
      <x v="7212"/>
    </i>
    <i r="1">
      <x v="7227"/>
    </i>
    <i r="1">
      <x v="7266"/>
    </i>
    <i r="1">
      <x v="7290"/>
    </i>
    <i r="1">
      <x v="7295"/>
    </i>
    <i r="1">
      <x v="7325"/>
    </i>
    <i r="1">
      <x v="7326"/>
    </i>
    <i r="1">
      <x v="7333"/>
    </i>
    <i r="1">
      <x v="7346"/>
    </i>
    <i r="1">
      <x v="7347"/>
    </i>
    <i r="1">
      <x v="7352"/>
    </i>
    <i r="1">
      <x v="7359"/>
    </i>
    <i r="1">
      <x v="7361"/>
    </i>
    <i r="1">
      <x v="7363"/>
    </i>
    <i r="1">
      <x v="7364"/>
    </i>
    <i r="1">
      <x v="7366"/>
    </i>
    <i r="1">
      <x v="7367"/>
    </i>
    <i r="1">
      <x v="7368"/>
    </i>
    <i r="1">
      <x v="7373"/>
    </i>
    <i r="1">
      <x v="7455"/>
    </i>
    <i r="1">
      <x v="7464"/>
    </i>
    <i r="1">
      <x v="7643"/>
    </i>
    <i r="1">
      <x v="7703"/>
    </i>
    <i r="1">
      <x v="7709"/>
    </i>
    <i r="1">
      <x v="7712"/>
    </i>
    <i r="1">
      <x v="7716"/>
    </i>
    <i r="1">
      <x v="7730"/>
    </i>
    <i r="1">
      <x v="7737"/>
    </i>
    <i r="1">
      <x v="7739"/>
    </i>
    <i r="1">
      <x v="7754"/>
    </i>
    <i r="1">
      <x v="7757"/>
    </i>
    <i r="1">
      <x v="7758"/>
    </i>
    <i r="1">
      <x v="7759"/>
    </i>
    <i r="1">
      <x v="7760"/>
    </i>
    <i r="1">
      <x v="7763"/>
    </i>
    <i r="1">
      <x v="7765"/>
    </i>
    <i r="1">
      <x v="7777"/>
    </i>
    <i r="1">
      <x v="7779"/>
    </i>
    <i r="1">
      <x v="7780"/>
    </i>
    <i r="1">
      <x v="7781"/>
    </i>
    <i r="1">
      <x v="7784"/>
    </i>
    <i r="1">
      <x v="7871"/>
    </i>
    <i r="1">
      <x v="7880"/>
    </i>
    <i>
      <x v="14"/>
    </i>
    <i r="1">
      <x v="9"/>
    </i>
    <i r="1">
      <x v="18"/>
    </i>
    <i r="1">
      <x v="19"/>
    </i>
    <i r="1">
      <x v="20"/>
    </i>
    <i r="1">
      <x v="21"/>
    </i>
    <i r="1">
      <x v="22"/>
    </i>
    <i r="1">
      <x v="38"/>
    </i>
    <i r="1">
      <x v="39"/>
    </i>
    <i r="1">
      <x v="44"/>
    </i>
    <i r="1">
      <x v="56"/>
    </i>
    <i r="1">
      <x v="71"/>
    </i>
    <i r="1">
      <x v="77"/>
    </i>
    <i r="1">
      <x v="136"/>
    </i>
    <i r="1">
      <x v="137"/>
    </i>
    <i r="1">
      <x v="143"/>
    </i>
    <i r="1">
      <x v="153"/>
    </i>
    <i r="1">
      <x v="154"/>
    </i>
    <i r="1">
      <x v="155"/>
    </i>
    <i r="1">
      <x v="160"/>
    </i>
    <i r="1">
      <x v="161"/>
    </i>
    <i r="1">
      <x v="185"/>
    </i>
    <i r="1">
      <x v="197"/>
    </i>
    <i r="1">
      <x v="258"/>
    </i>
    <i r="1">
      <x v="289"/>
    </i>
    <i r="1">
      <x v="388"/>
    </i>
    <i r="1">
      <x v="402"/>
    </i>
    <i r="1">
      <x v="425"/>
    </i>
    <i r="1">
      <x v="449"/>
    </i>
    <i r="1">
      <x v="483"/>
    </i>
    <i r="1">
      <x v="517"/>
    </i>
    <i r="1">
      <x v="545"/>
    </i>
    <i r="1">
      <x v="560"/>
    </i>
    <i r="1">
      <x v="577"/>
    </i>
    <i r="1">
      <x v="614"/>
    </i>
    <i r="1">
      <x v="616"/>
    </i>
    <i r="1">
      <x v="671"/>
    </i>
    <i r="1">
      <x v="699"/>
    </i>
    <i r="1">
      <x v="710"/>
    </i>
    <i r="1">
      <x v="718"/>
    </i>
    <i r="1">
      <x v="740"/>
    </i>
    <i r="1">
      <x v="750"/>
    </i>
    <i r="1">
      <x v="751"/>
    </i>
    <i r="1">
      <x v="778"/>
    </i>
    <i r="1">
      <x v="932"/>
    </i>
    <i r="1">
      <x v="935"/>
    </i>
    <i r="1">
      <x v="961"/>
    </i>
    <i r="1">
      <x v="987"/>
    </i>
    <i r="1">
      <x v="997"/>
    </i>
    <i r="1">
      <x v="998"/>
    </i>
    <i r="1">
      <x v="1008"/>
    </i>
    <i r="1">
      <x v="1017"/>
    </i>
    <i r="1">
      <x v="1047"/>
    </i>
    <i r="1">
      <x v="1051"/>
    </i>
    <i r="1">
      <x v="1054"/>
    </i>
    <i r="1">
      <x v="1055"/>
    </i>
    <i r="1">
      <x v="1086"/>
    </i>
    <i r="1">
      <x v="1087"/>
    </i>
    <i r="1">
      <x v="1088"/>
    </i>
    <i r="1">
      <x v="1089"/>
    </i>
    <i r="1">
      <x v="1112"/>
    </i>
    <i r="1">
      <x v="1132"/>
    </i>
    <i r="1">
      <x v="1162"/>
    </i>
    <i r="1">
      <x v="1163"/>
    </i>
    <i r="1">
      <x v="1171"/>
    </i>
    <i r="1">
      <x v="1172"/>
    </i>
    <i r="1">
      <x v="1174"/>
    </i>
    <i r="1">
      <x v="1176"/>
    </i>
    <i r="1">
      <x v="1189"/>
    </i>
    <i r="1">
      <x v="1193"/>
    </i>
    <i r="1">
      <x v="1221"/>
    </i>
    <i r="1">
      <x v="1222"/>
    </i>
    <i r="1">
      <x v="1258"/>
    </i>
    <i r="1">
      <x v="1269"/>
    </i>
    <i r="1">
      <x v="1272"/>
    </i>
    <i r="1">
      <x v="1299"/>
    </i>
    <i r="1">
      <x v="1363"/>
    </i>
    <i r="1">
      <x v="1369"/>
    </i>
    <i r="1">
      <x v="1382"/>
    </i>
    <i r="1">
      <x v="1473"/>
    </i>
    <i r="1">
      <x v="1540"/>
    </i>
    <i r="1">
      <x v="1579"/>
    </i>
    <i r="1">
      <x v="1581"/>
    </i>
    <i r="1">
      <x v="1618"/>
    </i>
    <i r="1">
      <x v="1622"/>
    </i>
    <i r="1">
      <x v="1645"/>
    </i>
    <i r="1">
      <x v="1649"/>
    </i>
    <i r="1">
      <x v="1697"/>
    </i>
    <i r="1">
      <x v="1703"/>
    </i>
    <i r="1">
      <x v="1744"/>
    </i>
    <i r="1">
      <x v="1754"/>
    </i>
    <i r="1">
      <x v="1773"/>
    </i>
    <i r="1">
      <x v="1799"/>
    </i>
    <i r="1">
      <x v="1802"/>
    </i>
    <i r="1">
      <x v="1805"/>
    </i>
    <i r="1">
      <x v="1808"/>
    </i>
    <i r="1">
      <x v="1810"/>
    </i>
    <i r="1">
      <x v="1813"/>
    </i>
    <i r="1">
      <x v="1858"/>
    </i>
    <i r="1">
      <x v="1859"/>
    </i>
    <i r="1">
      <x v="1896"/>
    </i>
    <i r="1">
      <x v="1901"/>
    </i>
    <i r="1">
      <x v="1915"/>
    </i>
    <i r="1">
      <x v="1981"/>
    </i>
    <i r="1">
      <x v="2014"/>
    </i>
    <i r="1">
      <x v="2046"/>
    </i>
    <i r="1">
      <x v="2058"/>
    </i>
    <i r="1">
      <x v="2075"/>
    </i>
    <i r="1">
      <x v="2085"/>
    </i>
    <i r="1">
      <x v="2211"/>
    </i>
    <i r="1">
      <x v="2250"/>
    </i>
    <i r="1">
      <x v="2251"/>
    </i>
    <i r="1">
      <x v="2271"/>
    </i>
    <i r="1">
      <x v="2280"/>
    </i>
    <i r="1">
      <x v="2312"/>
    </i>
    <i r="1">
      <x v="2475"/>
    </i>
    <i r="1">
      <x v="2497"/>
    </i>
    <i r="1">
      <x v="2594"/>
    </i>
    <i r="1">
      <x v="2606"/>
    </i>
    <i r="1">
      <x v="2647"/>
    </i>
    <i r="1">
      <x v="2678"/>
    </i>
    <i r="1">
      <x v="2679"/>
    </i>
    <i r="1">
      <x v="2692"/>
    </i>
    <i r="1">
      <x v="2712"/>
    </i>
    <i r="1">
      <x v="2714"/>
    </i>
    <i r="1">
      <x v="2756"/>
    </i>
    <i r="1">
      <x v="2758"/>
    </i>
    <i r="1">
      <x v="2765"/>
    </i>
    <i r="1">
      <x v="2766"/>
    </i>
    <i r="1">
      <x v="2785"/>
    </i>
    <i r="1">
      <x v="2842"/>
    </i>
    <i r="1">
      <x v="2868"/>
    </i>
    <i r="1">
      <x v="2873"/>
    </i>
    <i r="1">
      <x v="2893"/>
    </i>
    <i r="1">
      <x v="2916"/>
    </i>
    <i r="1">
      <x v="2917"/>
    </i>
    <i r="1">
      <x v="2931"/>
    </i>
    <i r="1">
      <x v="2936"/>
    </i>
    <i r="1">
      <x v="2946"/>
    </i>
    <i r="1">
      <x v="2967"/>
    </i>
    <i r="1">
      <x v="2985"/>
    </i>
    <i r="1">
      <x v="3025"/>
    </i>
    <i r="1">
      <x v="3040"/>
    </i>
    <i r="1">
      <x v="3067"/>
    </i>
    <i r="1">
      <x v="3068"/>
    </i>
    <i r="1">
      <x v="3070"/>
    </i>
    <i r="1">
      <x v="3071"/>
    </i>
    <i r="1">
      <x v="3076"/>
    </i>
    <i r="1">
      <x v="3094"/>
    </i>
    <i r="1">
      <x v="3103"/>
    </i>
    <i r="1">
      <x v="3119"/>
    </i>
    <i r="1">
      <x v="3164"/>
    </i>
    <i r="1">
      <x v="3169"/>
    </i>
    <i r="1">
      <x v="3176"/>
    </i>
    <i r="1">
      <x v="3181"/>
    </i>
    <i r="1">
      <x v="3222"/>
    </i>
    <i r="1">
      <x v="3240"/>
    </i>
    <i r="1">
      <x v="3312"/>
    </i>
    <i r="1">
      <x v="3320"/>
    </i>
    <i r="1">
      <x v="3332"/>
    </i>
    <i r="1">
      <x v="3339"/>
    </i>
    <i r="1">
      <x v="3354"/>
    </i>
    <i r="1">
      <x v="3398"/>
    </i>
    <i r="1">
      <x v="3421"/>
    </i>
    <i r="1">
      <x v="3468"/>
    </i>
    <i r="1">
      <x v="3475"/>
    </i>
    <i r="1">
      <x v="3477"/>
    </i>
    <i r="1">
      <x v="3482"/>
    </i>
    <i r="1">
      <x v="3494"/>
    </i>
    <i r="1">
      <x v="3506"/>
    </i>
    <i r="1">
      <x v="3507"/>
    </i>
    <i r="1">
      <x v="3510"/>
    </i>
    <i r="1">
      <x v="3521"/>
    </i>
    <i r="1">
      <x v="3526"/>
    </i>
    <i r="1">
      <x v="3528"/>
    </i>
    <i r="1">
      <x v="3578"/>
    </i>
    <i r="1">
      <x v="3608"/>
    </i>
    <i r="1">
      <x v="3715"/>
    </i>
    <i r="1">
      <x v="3716"/>
    </i>
    <i r="1">
      <x v="3727"/>
    </i>
    <i r="1">
      <x v="3733"/>
    </i>
    <i r="1">
      <x v="3745"/>
    </i>
    <i r="1">
      <x v="3796"/>
    </i>
    <i r="1">
      <x v="3800"/>
    </i>
    <i r="1">
      <x v="3814"/>
    </i>
    <i r="1">
      <x v="3843"/>
    </i>
    <i r="1">
      <x v="3844"/>
    </i>
    <i r="1">
      <x v="3885"/>
    </i>
    <i r="1">
      <x v="3888"/>
    </i>
    <i r="1">
      <x v="3889"/>
    </i>
    <i r="1">
      <x v="3890"/>
    </i>
    <i r="1">
      <x v="3919"/>
    </i>
    <i r="1">
      <x v="3935"/>
    </i>
    <i r="1">
      <x v="3951"/>
    </i>
    <i r="1">
      <x v="3961"/>
    </i>
    <i r="1">
      <x v="3975"/>
    </i>
    <i r="1">
      <x v="3991"/>
    </i>
    <i r="1">
      <x v="3992"/>
    </i>
    <i r="1">
      <x v="3995"/>
    </i>
    <i r="1">
      <x v="3996"/>
    </i>
    <i r="1">
      <x v="3998"/>
    </i>
    <i r="1">
      <x v="4000"/>
    </i>
    <i r="1">
      <x v="4011"/>
    </i>
    <i r="1">
      <x v="4018"/>
    </i>
    <i r="1">
      <x v="4021"/>
    </i>
    <i r="1">
      <x v="4025"/>
    </i>
    <i r="1">
      <x v="4026"/>
    </i>
    <i r="1">
      <x v="4030"/>
    </i>
    <i r="1">
      <x v="4044"/>
    </i>
    <i r="1">
      <x v="4104"/>
    </i>
    <i r="1">
      <x v="4110"/>
    </i>
    <i r="1">
      <x v="4119"/>
    </i>
    <i r="1">
      <x v="4135"/>
    </i>
    <i r="1">
      <x v="4138"/>
    </i>
    <i r="1">
      <x v="4149"/>
    </i>
    <i r="1">
      <x v="4234"/>
    </i>
    <i r="1">
      <x v="4279"/>
    </i>
    <i r="1">
      <x v="4288"/>
    </i>
    <i r="1">
      <x v="4323"/>
    </i>
    <i r="1">
      <x v="4343"/>
    </i>
    <i r="1">
      <x v="4436"/>
    </i>
    <i r="1">
      <x v="4437"/>
    </i>
    <i r="1">
      <x v="4443"/>
    </i>
    <i r="1">
      <x v="4476"/>
    </i>
    <i r="1">
      <x v="4488"/>
    </i>
    <i r="1">
      <x v="4491"/>
    </i>
    <i r="1">
      <x v="4522"/>
    </i>
    <i r="1">
      <x v="4524"/>
    </i>
    <i r="1">
      <x v="4529"/>
    </i>
    <i r="1">
      <x v="4530"/>
    </i>
    <i r="1">
      <x v="4531"/>
    </i>
    <i r="1">
      <x v="4564"/>
    </i>
    <i r="1">
      <x v="4573"/>
    </i>
    <i r="1">
      <x v="4640"/>
    </i>
    <i r="1">
      <x v="4781"/>
    </i>
    <i r="1">
      <x v="4782"/>
    </i>
    <i r="1">
      <x v="4784"/>
    </i>
    <i r="1">
      <x v="4802"/>
    </i>
    <i r="1">
      <x v="4815"/>
    </i>
    <i r="1">
      <x v="4821"/>
    </i>
    <i r="1">
      <x v="4825"/>
    </i>
    <i r="1">
      <x v="4832"/>
    </i>
    <i r="1">
      <x v="4841"/>
    </i>
    <i r="1">
      <x v="4866"/>
    </i>
    <i r="1">
      <x v="4889"/>
    </i>
    <i r="1">
      <x v="4890"/>
    </i>
    <i r="1">
      <x v="4905"/>
    </i>
    <i r="1">
      <x v="4910"/>
    </i>
    <i r="1">
      <x v="4928"/>
    </i>
    <i r="1">
      <x v="5011"/>
    </i>
    <i r="1">
      <x v="5012"/>
    </i>
    <i r="1">
      <x v="5020"/>
    </i>
    <i r="1">
      <x v="5024"/>
    </i>
    <i r="1">
      <x v="5038"/>
    </i>
    <i r="1">
      <x v="5063"/>
    </i>
    <i r="1">
      <x v="5074"/>
    </i>
    <i r="1">
      <x v="5099"/>
    </i>
    <i r="1">
      <x v="5161"/>
    </i>
    <i r="1">
      <x v="5215"/>
    </i>
    <i r="1">
      <x v="5235"/>
    </i>
    <i r="1">
      <x v="5241"/>
    </i>
    <i r="1">
      <x v="5333"/>
    </i>
    <i r="1">
      <x v="5348"/>
    </i>
    <i r="1">
      <x v="5371"/>
    </i>
    <i r="1">
      <x v="5452"/>
    </i>
    <i r="1">
      <x v="5454"/>
    </i>
    <i r="1">
      <x v="5506"/>
    </i>
    <i r="1">
      <x v="5508"/>
    </i>
    <i r="1">
      <x v="5511"/>
    </i>
    <i r="1">
      <x v="5514"/>
    </i>
    <i r="1">
      <x v="5515"/>
    </i>
    <i r="1">
      <x v="5517"/>
    </i>
    <i r="1">
      <x v="5519"/>
    </i>
    <i r="1">
      <x v="5522"/>
    </i>
    <i r="1">
      <x v="5535"/>
    </i>
    <i r="1">
      <x v="5544"/>
    </i>
    <i r="1">
      <x v="5556"/>
    </i>
    <i r="1">
      <x v="5562"/>
    </i>
    <i r="1">
      <x v="5572"/>
    </i>
    <i r="1">
      <x v="5589"/>
    </i>
    <i r="1">
      <x v="5599"/>
    </i>
    <i r="1">
      <x v="5630"/>
    </i>
    <i r="1">
      <x v="5707"/>
    </i>
    <i r="1">
      <x v="5718"/>
    </i>
    <i r="1">
      <x v="5720"/>
    </i>
    <i r="1">
      <x v="5726"/>
    </i>
    <i r="1">
      <x v="5738"/>
    </i>
    <i r="1">
      <x v="5744"/>
    </i>
    <i r="1">
      <x v="5762"/>
    </i>
    <i r="1">
      <x v="5792"/>
    </i>
    <i r="1">
      <x v="5835"/>
    </i>
    <i r="1">
      <x v="5917"/>
    </i>
    <i r="1">
      <x v="5928"/>
    </i>
    <i r="1">
      <x v="5958"/>
    </i>
    <i r="1">
      <x v="5986"/>
    </i>
    <i r="1">
      <x v="5998"/>
    </i>
    <i r="1">
      <x v="6004"/>
    </i>
    <i r="1">
      <x v="6012"/>
    </i>
    <i r="1">
      <x v="6043"/>
    </i>
    <i r="1">
      <x v="6049"/>
    </i>
    <i r="1">
      <x v="6092"/>
    </i>
    <i r="1">
      <x v="6100"/>
    </i>
    <i r="1">
      <x v="6111"/>
    </i>
    <i r="1">
      <x v="6117"/>
    </i>
    <i r="1">
      <x v="6148"/>
    </i>
    <i r="1">
      <x v="6178"/>
    </i>
    <i r="1">
      <x v="6188"/>
    </i>
    <i r="1">
      <x v="6217"/>
    </i>
    <i r="1">
      <x v="6218"/>
    </i>
    <i r="1">
      <x v="6224"/>
    </i>
    <i r="1">
      <x v="6261"/>
    </i>
    <i r="1">
      <x v="6280"/>
    </i>
    <i r="1">
      <x v="6299"/>
    </i>
    <i r="1">
      <x v="6327"/>
    </i>
    <i r="1">
      <x v="6331"/>
    </i>
    <i r="1">
      <x v="6333"/>
    </i>
    <i r="1">
      <x v="6338"/>
    </i>
    <i r="1">
      <x v="6339"/>
    </i>
    <i r="1">
      <x v="6341"/>
    </i>
    <i r="1">
      <x v="6347"/>
    </i>
    <i r="1">
      <x v="6350"/>
    </i>
    <i r="1">
      <x v="6360"/>
    </i>
    <i r="1">
      <x v="6370"/>
    </i>
    <i r="1">
      <x v="6372"/>
    </i>
    <i r="1">
      <x v="6377"/>
    </i>
    <i r="1">
      <x v="6379"/>
    </i>
    <i r="1">
      <x v="6388"/>
    </i>
    <i r="1">
      <x v="6392"/>
    </i>
    <i r="1">
      <x v="6398"/>
    </i>
    <i r="1">
      <x v="6399"/>
    </i>
    <i r="1">
      <x v="6416"/>
    </i>
    <i r="1">
      <x v="6424"/>
    </i>
    <i r="1">
      <x v="6463"/>
    </i>
    <i r="1">
      <x v="6469"/>
    </i>
    <i r="1">
      <x v="6486"/>
    </i>
    <i r="1">
      <x v="6538"/>
    </i>
    <i r="1">
      <x v="6551"/>
    </i>
    <i r="1">
      <x v="6579"/>
    </i>
    <i r="1">
      <x v="6580"/>
    </i>
    <i r="1">
      <x v="6581"/>
    </i>
    <i r="1">
      <x v="6585"/>
    </i>
    <i r="1">
      <x v="6588"/>
    </i>
    <i r="1">
      <x v="6593"/>
    </i>
    <i r="1">
      <x v="6671"/>
    </i>
    <i r="1">
      <x v="6734"/>
    </i>
    <i r="1">
      <x v="6755"/>
    </i>
    <i r="1">
      <x v="6763"/>
    </i>
    <i r="1">
      <x v="6784"/>
    </i>
    <i r="1">
      <x v="6812"/>
    </i>
    <i r="1">
      <x v="6844"/>
    </i>
    <i r="1">
      <x v="6861"/>
    </i>
    <i r="1">
      <x v="6867"/>
    </i>
    <i r="1">
      <x v="6967"/>
    </i>
    <i r="1">
      <x v="6988"/>
    </i>
    <i r="1">
      <x v="7040"/>
    </i>
    <i r="1">
      <x v="7042"/>
    </i>
    <i r="1">
      <x v="7056"/>
    </i>
    <i r="1">
      <x v="7176"/>
    </i>
    <i r="1">
      <x v="7178"/>
    </i>
    <i r="1">
      <x v="7180"/>
    </i>
    <i r="1">
      <x v="7203"/>
    </i>
    <i r="1">
      <x v="7210"/>
    </i>
    <i r="1">
      <x v="7221"/>
    </i>
    <i r="1">
      <x v="7222"/>
    </i>
    <i r="1">
      <x v="7240"/>
    </i>
    <i r="1">
      <x v="7250"/>
    </i>
    <i r="1">
      <x v="7299"/>
    </i>
    <i r="1">
      <x v="7311"/>
    </i>
    <i r="1">
      <x v="7337"/>
    </i>
    <i r="1">
      <x v="7341"/>
    </i>
    <i r="1">
      <x v="7372"/>
    </i>
    <i r="1">
      <x v="7410"/>
    </i>
    <i r="1">
      <x v="7414"/>
    </i>
    <i r="1">
      <x v="7435"/>
    </i>
    <i r="1">
      <x v="7454"/>
    </i>
    <i r="1">
      <x v="7460"/>
    </i>
    <i r="1">
      <x v="7495"/>
    </i>
    <i r="1">
      <x v="7554"/>
    </i>
    <i r="1">
      <x v="7561"/>
    </i>
    <i r="1">
      <x v="7623"/>
    </i>
    <i r="1">
      <x v="7632"/>
    </i>
    <i r="1">
      <x v="7714"/>
    </i>
    <i r="1">
      <x v="7726"/>
    </i>
    <i r="1">
      <x v="7727"/>
    </i>
    <i r="1">
      <x v="7728"/>
    </i>
    <i r="1">
      <x v="7732"/>
    </i>
    <i r="1">
      <x v="7776"/>
    </i>
    <i r="1">
      <x v="7816"/>
    </i>
    <i r="1">
      <x v="7821"/>
    </i>
    <i r="1">
      <x v="7831"/>
    </i>
    <i r="1">
      <x v="7861"/>
    </i>
    <i>
      <x v="15"/>
    </i>
    <i r="1">
      <x v="3"/>
    </i>
    <i r="1">
      <x v="7"/>
    </i>
    <i r="1">
      <x v="57"/>
    </i>
    <i r="1">
      <x v="199"/>
    </i>
    <i r="1">
      <x v="242"/>
    </i>
    <i r="1">
      <x v="300"/>
    </i>
    <i r="1">
      <x v="319"/>
    </i>
    <i r="1">
      <x v="374"/>
    </i>
    <i r="1">
      <x v="404"/>
    </i>
    <i r="1">
      <x v="445"/>
    </i>
    <i r="1">
      <x v="457"/>
    </i>
    <i r="1">
      <x v="458"/>
    </i>
    <i r="1">
      <x v="470"/>
    </i>
    <i r="1">
      <x v="512"/>
    </i>
    <i r="1">
      <x v="513"/>
    </i>
    <i r="1">
      <x v="529"/>
    </i>
    <i r="1">
      <x v="681"/>
    </i>
    <i r="1">
      <x v="682"/>
    </i>
    <i r="1">
      <x v="690"/>
    </i>
    <i r="1">
      <x v="788"/>
    </i>
    <i r="1">
      <x v="799"/>
    </i>
    <i r="1">
      <x v="966"/>
    </i>
    <i r="1">
      <x v="972"/>
    </i>
    <i r="1">
      <x v="983"/>
    </i>
    <i r="1">
      <x v="1009"/>
    </i>
    <i r="1">
      <x v="1058"/>
    </i>
    <i r="1">
      <x v="1060"/>
    </i>
    <i r="1">
      <x v="1073"/>
    </i>
    <i r="1">
      <x v="1110"/>
    </i>
    <i r="1">
      <x v="1137"/>
    </i>
    <i r="1">
      <x v="1145"/>
    </i>
    <i r="1">
      <x v="1149"/>
    </i>
    <i r="1">
      <x v="1158"/>
    </i>
    <i r="1">
      <x v="1190"/>
    </i>
    <i r="1">
      <x v="1241"/>
    </i>
    <i r="1">
      <x v="1259"/>
    </i>
    <i r="1">
      <x v="1260"/>
    </i>
    <i r="1">
      <x v="1261"/>
    </i>
    <i r="1">
      <x v="1275"/>
    </i>
    <i r="1">
      <x v="1276"/>
    </i>
    <i r="1">
      <x v="1288"/>
    </i>
    <i r="1">
      <x v="1289"/>
    </i>
    <i r="1">
      <x v="1296"/>
    </i>
    <i r="1">
      <x v="1348"/>
    </i>
    <i r="1">
      <x v="1375"/>
    </i>
    <i r="1">
      <x v="1403"/>
    </i>
    <i r="1">
      <x v="1442"/>
    </i>
    <i r="1">
      <x v="1501"/>
    </i>
    <i r="1">
      <x v="1502"/>
    </i>
    <i r="1">
      <x v="1520"/>
    </i>
    <i r="1">
      <x v="1522"/>
    </i>
    <i r="1">
      <x v="1553"/>
    </i>
    <i r="1">
      <x v="1575"/>
    </i>
    <i r="1">
      <x v="1585"/>
    </i>
    <i r="1">
      <x v="1603"/>
    </i>
    <i r="1">
      <x v="1627"/>
    </i>
    <i r="1">
      <x v="1631"/>
    </i>
    <i r="1">
      <x v="1634"/>
    </i>
    <i r="1">
      <x v="1657"/>
    </i>
    <i r="1">
      <x v="1675"/>
    </i>
    <i r="1">
      <x v="1676"/>
    </i>
    <i r="1">
      <x v="1711"/>
    </i>
    <i r="1">
      <x v="1722"/>
    </i>
    <i r="1">
      <x v="1724"/>
    </i>
    <i r="1">
      <x v="1761"/>
    </i>
    <i r="1">
      <x v="1762"/>
    </i>
    <i r="1">
      <x v="1770"/>
    </i>
    <i r="1">
      <x v="1772"/>
    </i>
    <i r="1">
      <x v="1774"/>
    </i>
    <i r="1">
      <x v="1848"/>
    </i>
    <i r="1">
      <x v="1855"/>
    </i>
    <i r="1">
      <x v="1943"/>
    </i>
    <i r="1">
      <x v="1955"/>
    </i>
    <i r="1">
      <x v="1994"/>
    </i>
    <i r="1">
      <x v="2011"/>
    </i>
    <i r="1">
      <x v="2012"/>
    </i>
    <i r="1">
      <x v="2030"/>
    </i>
    <i r="1">
      <x v="2040"/>
    </i>
    <i r="1">
      <x v="2053"/>
    </i>
    <i r="1">
      <x v="2054"/>
    </i>
    <i r="1">
      <x v="2055"/>
    </i>
    <i r="1">
      <x v="2083"/>
    </i>
    <i r="1">
      <x v="2142"/>
    </i>
    <i r="1">
      <x v="2144"/>
    </i>
    <i r="1">
      <x v="2190"/>
    </i>
    <i r="1">
      <x v="2210"/>
    </i>
    <i r="1">
      <x v="2242"/>
    </i>
    <i r="1">
      <x v="2302"/>
    </i>
    <i r="1">
      <x v="2360"/>
    </i>
    <i r="1">
      <x v="2419"/>
    </i>
    <i r="1">
      <x v="2518"/>
    </i>
    <i r="1">
      <x v="2590"/>
    </i>
    <i r="1">
      <x v="2624"/>
    </i>
    <i r="1">
      <x v="2675"/>
    </i>
    <i r="1">
      <x v="2720"/>
    </i>
    <i r="1">
      <x v="2725"/>
    </i>
    <i r="1">
      <x v="2731"/>
    </i>
    <i r="1">
      <x v="2747"/>
    </i>
    <i r="1">
      <x v="2748"/>
    </i>
    <i r="1">
      <x v="2762"/>
    </i>
    <i r="1">
      <x v="2776"/>
    </i>
    <i r="1">
      <x v="2783"/>
    </i>
    <i r="1">
      <x v="2839"/>
    </i>
    <i r="1">
      <x v="2843"/>
    </i>
    <i r="1">
      <x v="2844"/>
    </i>
    <i r="1">
      <x v="2910"/>
    </i>
    <i r="1">
      <x v="2943"/>
    </i>
    <i r="1">
      <x v="2958"/>
    </i>
    <i r="1">
      <x v="2975"/>
    </i>
    <i r="1">
      <x v="3017"/>
    </i>
    <i r="1">
      <x v="3192"/>
    </i>
    <i r="1">
      <x v="3215"/>
    </i>
    <i r="1">
      <x v="3256"/>
    </i>
    <i r="1">
      <x v="3283"/>
    </i>
    <i r="1">
      <x v="3315"/>
    </i>
    <i r="1">
      <x v="3391"/>
    </i>
    <i r="1">
      <x v="3399"/>
    </i>
    <i r="1">
      <x v="3415"/>
    </i>
    <i r="1">
      <x v="3424"/>
    </i>
    <i r="1">
      <x v="3426"/>
    </i>
    <i r="1">
      <x v="3508"/>
    </i>
    <i r="1">
      <x v="3540"/>
    </i>
    <i r="1">
      <x v="3573"/>
    </i>
    <i r="1">
      <x v="3593"/>
    </i>
    <i r="1">
      <x v="3607"/>
    </i>
    <i r="1">
      <x v="3610"/>
    </i>
    <i r="1">
      <x v="3683"/>
    </i>
    <i r="1">
      <x v="3732"/>
    </i>
    <i r="1">
      <x v="3779"/>
    </i>
    <i r="1">
      <x v="3780"/>
    </i>
    <i r="1">
      <x v="3782"/>
    </i>
    <i r="1">
      <x v="3803"/>
    </i>
    <i r="1">
      <x v="3811"/>
    </i>
    <i r="1">
      <x v="3856"/>
    </i>
    <i r="1">
      <x v="3859"/>
    </i>
    <i r="1">
      <x v="3863"/>
    </i>
    <i r="1">
      <x v="3868"/>
    </i>
    <i r="1">
      <x v="4007"/>
    </i>
    <i r="1">
      <x v="4050"/>
    </i>
    <i r="1">
      <x v="4126"/>
    </i>
    <i r="1">
      <x v="4137"/>
    </i>
    <i r="1">
      <x v="4140"/>
    </i>
    <i r="1">
      <x v="4147"/>
    </i>
    <i r="1">
      <x v="4166"/>
    </i>
    <i r="1">
      <x v="4191"/>
    </i>
    <i r="1">
      <x v="4209"/>
    </i>
    <i r="1">
      <x v="4214"/>
    </i>
    <i r="1">
      <x v="4215"/>
    </i>
    <i r="1">
      <x v="4286"/>
    </i>
    <i r="1">
      <x v="4296"/>
    </i>
    <i r="1">
      <x v="4301"/>
    </i>
    <i r="1">
      <x v="4312"/>
    </i>
    <i r="1">
      <x v="4313"/>
    </i>
    <i r="1">
      <x v="4317"/>
    </i>
    <i r="1">
      <x v="4319"/>
    </i>
    <i r="1">
      <x v="4327"/>
    </i>
    <i r="1">
      <x v="4335"/>
    </i>
    <i r="1">
      <x v="4340"/>
    </i>
    <i r="1">
      <x v="4344"/>
    </i>
    <i r="1">
      <x v="4347"/>
    </i>
    <i r="1">
      <x v="4359"/>
    </i>
    <i r="1">
      <x v="4360"/>
    </i>
    <i r="1">
      <x v="4362"/>
    </i>
    <i r="1">
      <x v="4369"/>
    </i>
    <i r="1">
      <x v="4460"/>
    </i>
    <i r="1">
      <x v="4467"/>
    </i>
    <i r="1">
      <x v="4678"/>
    </i>
    <i r="1">
      <x v="4679"/>
    </i>
    <i r="1">
      <x v="4717"/>
    </i>
    <i r="1">
      <x v="4816"/>
    </i>
    <i r="1">
      <x v="4829"/>
    </i>
    <i r="1">
      <x v="4925"/>
    </i>
    <i r="1">
      <x v="4940"/>
    </i>
    <i r="1">
      <x v="4985"/>
    </i>
    <i r="1">
      <x v="4995"/>
    </i>
    <i r="1">
      <x v="5040"/>
    </i>
    <i r="1">
      <x v="5062"/>
    </i>
    <i r="1">
      <x v="5079"/>
    </i>
    <i r="1">
      <x v="5103"/>
    </i>
    <i r="1">
      <x v="5107"/>
    </i>
    <i r="1">
      <x v="5119"/>
    </i>
    <i r="1">
      <x v="5123"/>
    </i>
    <i r="1">
      <x v="5152"/>
    </i>
    <i r="1">
      <x v="5162"/>
    </i>
    <i r="1">
      <x v="5170"/>
    </i>
    <i r="1">
      <x v="5171"/>
    </i>
    <i r="1">
      <x v="5192"/>
    </i>
    <i r="1">
      <x v="5196"/>
    </i>
    <i r="1">
      <x v="5197"/>
    </i>
    <i r="1">
      <x v="5248"/>
    </i>
    <i r="1">
      <x v="5264"/>
    </i>
    <i r="1">
      <x v="5266"/>
    </i>
    <i r="1">
      <x v="5270"/>
    </i>
    <i r="1">
      <x v="5289"/>
    </i>
    <i r="1">
      <x v="5305"/>
    </i>
    <i r="1">
      <x v="5314"/>
    </i>
    <i r="1">
      <x v="5316"/>
    </i>
    <i r="1">
      <x v="5330"/>
    </i>
    <i r="1">
      <x v="5344"/>
    </i>
    <i r="1">
      <x v="5406"/>
    </i>
    <i r="1">
      <x v="5412"/>
    </i>
    <i r="1">
      <x v="5484"/>
    </i>
    <i r="1">
      <x v="5510"/>
    </i>
    <i r="1">
      <x v="5512"/>
    </i>
    <i r="1">
      <x v="5513"/>
    </i>
    <i r="1">
      <x v="5529"/>
    </i>
    <i r="1">
      <x v="5557"/>
    </i>
    <i r="1">
      <x v="5605"/>
    </i>
    <i r="1">
      <x v="5609"/>
    </i>
    <i r="1">
      <x v="5626"/>
    </i>
    <i r="1">
      <x v="5717"/>
    </i>
    <i r="1">
      <x v="5737"/>
    </i>
    <i r="1">
      <x v="5832"/>
    </i>
    <i r="1">
      <x v="5880"/>
    </i>
    <i r="1">
      <x v="5959"/>
    </i>
    <i r="1">
      <x v="5995"/>
    </i>
    <i r="1">
      <x v="5996"/>
    </i>
    <i r="1">
      <x v="6063"/>
    </i>
    <i r="1">
      <x v="6106"/>
    </i>
    <i r="1">
      <x v="6110"/>
    </i>
    <i r="1">
      <x v="6115"/>
    </i>
    <i r="1">
      <x v="6146"/>
    </i>
    <i r="1">
      <x v="6192"/>
    </i>
    <i r="1">
      <x v="6254"/>
    </i>
    <i r="1">
      <x v="6259"/>
    </i>
    <i r="1">
      <x v="6287"/>
    </i>
    <i r="1">
      <x v="6323"/>
    </i>
    <i r="1">
      <x v="6336"/>
    </i>
    <i r="1">
      <x v="6340"/>
    </i>
    <i r="1">
      <x v="6346"/>
    </i>
    <i r="1">
      <x v="6353"/>
    </i>
    <i r="1">
      <x v="6509"/>
    </i>
    <i r="1">
      <x v="6516"/>
    </i>
    <i r="1">
      <x v="6555"/>
    </i>
    <i r="1">
      <x v="6561"/>
    </i>
    <i r="1">
      <x v="6565"/>
    </i>
    <i r="1">
      <x v="6568"/>
    </i>
    <i r="1">
      <x v="6611"/>
    </i>
    <i r="1">
      <x v="6633"/>
    </i>
    <i r="1">
      <x v="6650"/>
    </i>
    <i r="1">
      <x v="6685"/>
    </i>
    <i r="1">
      <x v="6699"/>
    </i>
    <i r="1">
      <x v="6704"/>
    </i>
    <i r="1">
      <x v="6737"/>
    </i>
    <i r="1">
      <x v="6739"/>
    </i>
    <i r="1">
      <x v="6746"/>
    </i>
    <i r="1">
      <x v="6756"/>
    </i>
    <i r="1">
      <x v="6824"/>
    </i>
    <i r="1">
      <x v="6856"/>
    </i>
    <i r="1">
      <x v="6908"/>
    </i>
    <i r="1">
      <x v="6946"/>
    </i>
    <i r="1">
      <x v="6970"/>
    </i>
    <i r="1">
      <x v="6985"/>
    </i>
    <i r="1">
      <x v="7055"/>
    </i>
    <i r="1">
      <x v="7063"/>
    </i>
    <i r="1">
      <x v="7196"/>
    </i>
    <i r="1">
      <x v="7260"/>
    </i>
    <i r="1">
      <x v="7261"/>
    </i>
    <i r="1">
      <x v="7374"/>
    </i>
    <i r="1">
      <x v="7380"/>
    </i>
    <i r="1">
      <x v="7381"/>
    </i>
    <i r="1">
      <x v="7384"/>
    </i>
    <i r="1">
      <x v="7528"/>
    </i>
    <i r="1">
      <x v="7585"/>
    </i>
    <i r="1">
      <x v="7627"/>
    </i>
    <i r="1">
      <x v="7633"/>
    </i>
    <i r="1">
      <x v="7641"/>
    </i>
    <i r="1">
      <x v="7678"/>
    </i>
    <i r="1">
      <x v="7683"/>
    </i>
    <i r="1">
      <x v="7723"/>
    </i>
    <i r="1">
      <x v="7801"/>
    </i>
    <i r="1">
      <x v="7853"/>
    </i>
    <i r="1">
      <x v="7881"/>
    </i>
    <i>
      <x v="16"/>
    </i>
    <i r="1">
      <x v="90"/>
    </i>
    <i r="1">
      <x v="121"/>
    </i>
    <i r="1">
      <x v="138"/>
    </i>
    <i r="1">
      <x v="139"/>
    </i>
    <i r="1">
      <x v="183"/>
    </i>
    <i r="1">
      <x v="200"/>
    </i>
    <i r="1">
      <x v="216"/>
    </i>
    <i r="1">
      <x v="228"/>
    </i>
    <i r="1">
      <x v="238"/>
    </i>
    <i r="1">
      <x v="254"/>
    </i>
    <i r="1">
      <x v="275"/>
    </i>
    <i r="1">
      <x v="303"/>
    </i>
    <i r="1">
      <x v="411"/>
    </i>
    <i r="1">
      <x v="423"/>
    </i>
    <i r="1">
      <x v="446"/>
    </i>
    <i r="1">
      <x v="515"/>
    </i>
    <i r="1">
      <x v="557"/>
    </i>
    <i r="1">
      <x v="583"/>
    </i>
    <i r="1">
      <x v="660"/>
    </i>
    <i r="1">
      <x v="689"/>
    </i>
    <i r="1">
      <x v="713"/>
    </i>
    <i r="1">
      <x v="725"/>
    </i>
    <i r="1">
      <x v="747"/>
    </i>
    <i r="1">
      <x v="759"/>
    </i>
    <i r="1">
      <x v="789"/>
    </i>
    <i r="1">
      <x v="792"/>
    </i>
    <i r="1">
      <x v="806"/>
    </i>
    <i r="1">
      <x v="876"/>
    </i>
    <i r="1">
      <x v="894"/>
    </i>
    <i r="1">
      <x v="898"/>
    </i>
    <i r="1">
      <x v="902"/>
    </i>
    <i r="1">
      <x v="904"/>
    </i>
    <i r="1">
      <x v="907"/>
    </i>
    <i r="1">
      <x v="936"/>
    </i>
    <i r="1">
      <x v="949"/>
    </i>
    <i r="1">
      <x v="1022"/>
    </i>
    <i r="1">
      <x v="1034"/>
    </i>
    <i r="1">
      <x v="1037"/>
    </i>
    <i r="1">
      <x v="1057"/>
    </i>
    <i r="1">
      <x v="1065"/>
    </i>
    <i r="1">
      <x v="1068"/>
    </i>
    <i r="1">
      <x v="1071"/>
    </i>
    <i r="1">
      <x v="1081"/>
    </i>
    <i r="1">
      <x v="1152"/>
    </i>
    <i r="1">
      <x v="1156"/>
    </i>
    <i r="1">
      <x v="1160"/>
    </i>
    <i r="1">
      <x v="1166"/>
    </i>
    <i r="1">
      <x v="1200"/>
    </i>
    <i r="1">
      <x v="1205"/>
    </i>
    <i r="1">
      <x v="1300"/>
    </i>
    <i r="1">
      <x v="1320"/>
    </i>
    <i r="1">
      <x v="1366"/>
    </i>
    <i r="1">
      <x v="1420"/>
    </i>
    <i r="1">
      <x v="1569"/>
    </i>
    <i r="1">
      <x v="1592"/>
    </i>
    <i r="1">
      <x v="1615"/>
    </i>
    <i r="1">
      <x v="1628"/>
    </i>
    <i r="1">
      <x v="1690"/>
    </i>
    <i r="1">
      <x v="1691"/>
    </i>
    <i r="1">
      <x v="1709"/>
    </i>
    <i r="1">
      <x v="1737"/>
    </i>
    <i r="1">
      <x v="1823"/>
    </i>
    <i r="1">
      <x v="1829"/>
    </i>
    <i r="1">
      <x v="1838"/>
    </i>
    <i r="1">
      <x v="1839"/>
    </i>
    <i r="1">
      <x v="1844"/>
    </i>
    <i r="1">
      <x v="1883"/>
    </i>
    <i r="1">
      <x v="1934"/>
    </i>
    <i r="1">
      <x v="2025"/>
    </i>
    <i r="1">
      <x v="2047"/>
    </i>
    <i r="1">
      <x v="2078"/>
    </i>
    <i r="1">
      <x v="2089"/>
    </i>
    <i r="1">
      <x v="2101"/>
    </i>
    <i r="1">
      <x v="2123"/>
    </i>
    <i r="1">
      <x v="2153"/>
    </i>
    <i r="1">
      <x v="2156"/>
    </i>
    <i r="1">
      <x v="2243"/>
    </i>
    <i r="1">
      <x v="2254"/>
    </i>
    <i r="1">
      <x v="2279"/>
    </i>
    <i r="1">
      <x v="2322"/>
    </i>
    <i r="1">
      <x v="2340"/>
    </i>
    <i r="1">
      <x v="2358"/>
    </i>
    <i r="1">
      <x v="2362"/>
    </i>
    <i r="1">
      <x v="2439"/>
    </i>
    <i r="1">
      <x v="2465"/>
    </i>
    <i r="1">
      <x v="2480"/>
    </i>
    <i r="1">
      <x v="2483"/>
    </i>
    <i r="1">
      <x v="2503"/>
    </i>
    <i r="1">
      <x v="2520"/>
    </i>
    <i r="1">
      <x v="2526"/>
    </i>
    <i r="1">
      <x v="2563"/>
    </i>
    <i r="1">
      <x v="2566"/>
    </i>
    <i r="1">
      <x v="2583"/>
    </i>
    <i r="1">
      <x v="2631"/>
    </i>
    <i r="1">
      <x v="2641"/>
    </i>
    <i r="1">
      <x v="2654"/>
    </i>
    <i r="1">
      <x v="2711"/>
    </i>
    <i r="1">
      <x v="2717"/>
    </i>
    <i r="1">
      <x v="2718"/>
    </i>
    <i r="1">
      <x v="2778"/>
    </i>
    <i r="1">
      <x v="2787"/>
    </i>
    <i r="1">
      <x v="2831"/>
    </i>
    <i r="1">
      <x v="2840"/>
    </i>
    <i r="1">
      <x v="2879"/>
    </i>
    <i r="1">
      <x v="2914"/>
    </i>
    <i r="1">
      <x v="2945"/>
    </i>
    <i r="1">
      <x v="2996"/>
    </i>
    <i r="1">
      <x v="3001"/>
    </i>
    <i r="1">
      <x v="3097"/>
    </i>
    <i r="1">
      <x v="3112"/>
    </i>
    <i r="1">
      <x v="3116"/>
    </i>
    <i r="1">
      <x v="3198"/>
    </i>
    <i r="1">
      <x v="3280"/>
    </i>
    <i r="1">
      <x v="3309"/>
    </i>
    <i r="1">
      <x v="3365"/>
    </i>
    <i r="1">
      <x v="3372"/>
    </i>
    <i r="1">
      <x v="3383"/>
    </i>
    <i r="1">
      <x v="3389"/>
    </i>
    <i r="1">
      <x v="3390"/>
    </i>
    <i r="1">
      <x v="3401"/>
    </i>
    <i r="1">
      <x v="3420"/>
    </i>
    <i r="1">
      <x v="3436"/>
    </i>
    <i r="1">
      <x v="3445"/>
    </i>
    <i r="1">
      <x v="3451"/>
    </i>
    <i r="1">
      <x v="3457"/>
    </i>
    <i r="1">
      <x v="3502"/>
    </i>
    <i r="1">
      <x v="3539"/>
    </i>
    <i r="1">
      <x v="3569"/>
    </i>
    <i r="1">
      <x v="3638"/>
    </i>
    <i r="1">
      <x v="3645"/>
    </i>
    <i r="1">
      <x v="3670"/>
    </i>
    <i r="1">
      <x v="3695"/>
    </i>
    <i r="1">
      <x v="3711"/>
    </i>
    <i r="1">
      <x v="3721"/>
    </i>
    <i r="1">
      <x v="3725"/>
    </i>
    <i r="1">
      <x v="3785"/>
    </i>
    <i r="1">
      <x v="3802"/>
    </i>
    <i r="1">
      <x v="3821"/>
    </i>
    <i r="1">
      <x v="3873"/>
    </i>
    <i r="1">
      <x v="3892"/>
    </i>
    <i r="1">
      <x v="3929"/>
    </i>
    <i r="1">
      <x v="3939"/>
    </i>
    <i r="1">
      <x v="3965"/>
    </i>
    <i r="1">
      <x v="3972"/>
    </i>
    <i r="1">
      <x v="3974"/>
    </i>
    <i r="1">
      <x v="3977"/>
    </i>
    <i r="1">
      <x v="4034"/>
    </i>
    <i r="1">
      <x v="4063"/>
    </i>
    <i r="1">
      <x v="4113"/>
    </i>
    <i r="1">
      <x v="4133"/>
    </i>
    <i r="1">
      <x v="4402"/>
    </i>
    <i r="1">
      <x v="4433"/>
    </i>
    <i r="1">
      <x v="4479"/>
    </i>
    <i r="1">
      <x v="4480"/>
    </i>
    <i r="1">
      <x v="4492"/>
    </i>
    <i r="1">
      <x v="4495"/>
    </i>
    <i r="1">
      <x v="4546"/>
    </i>
    <i r="1">
      <x v="4554"/>
    </i>
    <i r="1">
      <x v="4565"/>
    </i>
    <i r="1">
      <x v="4567"/>
    </i>
    <i r="1">
      <x v="4570"/>
    </i>
    <i r="1">
      <x v="4674"/>
    </i>
    <i r="1">
      <x v="4718"/>
    </i>
    <i r="1">
      <x v="4742"/>
    </i>
    <i r="1">
      <x v="4749"/>
    </i>
    <i r="1">
      <x v="4854"/>
    </i>
    <i r="1">
      <x v="4860"/>
    </i>
    <i r="1">
      <x v="4875"/>
    </i>
    <i r="1">
      <x v="4939"/>
    </i>
    <i r="1">
      <x v="4944"/>
    </i>
    <i r="1">
      <x v="4945"/>
    </i>
    <i r="1">
      <x v="4957"/>
    </i>
    <i r="1">
      <x v="4964"/>
    </i>
    <i r="1">
      <x v="5111"/>
    </i>
    <i r="1">
      <x v="5124"/>
    </i>
    <i r="1">
      <x v="5146"/>
    </i>
    <i r="1">
      <x v="5186"/>
    </i>
    <i r="1">
      <x v="5252"/>
    </i>
    <i r="1">
      <x v="5274"/>
    </i>
    <i r="1">
      <x v="5325"/>
    </i>
    <i r="1">
      <x v="5358"/>
    </i>
    <i r="1">
      <x v="5407"/>
    </i>
    <i r="1">
      <x v="5418"/>
    </i>
    <i r="1">
      <x v="5420"/>
    </i>
    <i r="1">
      <x v="5421"/>
    </i>
    <i r="1">
      <x v="5449"/>
    </i>
    <i r="1">
      <x v="5462"/>
    </i>
    <i r="1">
      <x v="5504"/>
    </i>
    <i r="1">
      <x v="5509"/>
    </i>
    <i r="1">
      <x v="5533"/>
    </i>
    <i r="1">
      <x v="5567"/>
    </i>
    <i r="1">
      <x v="5577"/>
    </i>
    <i r="1">
      <x v="5601"/>
    </i>
    <i r="1">
      <x v="5610"/>
    </i>
    <i r="1">
      <x v="5632"/>
    </i>
    <i r="1">
      <x v="5759"/>
    </i>
    <i r="1">
      <x v="5782"/>
    </i>
    <i r="1">
      <x v="5790"/>
    </i>
    <i r="1">
      <x v="5798"/>
    </i>
    <i r="1">
      <x v="5801"/>
    </i>
    <i r="1">
      <x v="5816"/>
    </i>
    <i r="1">
      <x v="5817"/>
    </i>
    <i r="1">
      <x v="5859"/>
    </i>
    <i r="1">
      <x v="5863"/>
    </i>
    <i r="1">
      <x v="5879"/>
    </i>
    <i r="1">
      <x v="5882"/>
    </i>
    <i r="1">
      <x v="5901"/>
    </i>
    <i r="1">
      <x v="5942"/>
    </i>
    <i r="1">
      <x v="5965"/>
    </i>
    <i r="1">
      <x v="5992"/>
    </i>
    <i r="1">
      <x v="6052"/>
    </i>
    <i r="1">
      <x v="6090"/>
    </i>
    <i r="1">
      <x v="6125"/>
    </i>
    <i r="1">
      <x v="6132"/>
    </i>
    <i r="1">
      <x v="6133"/>
    </i>
    <i r="1">
      <x v="6163"/>
    </i>
    <i r="1">
      <x v="6164"/>
    </i>
    <i r="1">
      <x v="6187"/>
    </i>
    <i r="1">
      <x v="6207"/>
    </i>
    <i r="1">
      <x v="6332"/>
    </i>
    <i r="1">
      <x v="6480"/>
    </i>
    <i r="1">
      <x v="6484"/>
    </i>
    <i r="1">
      <x v="6496"/>
    </i>
    <i r="1">
      <x v="6504"/>
    </i>
    <i r="1">
      <x v="6569"/>
    </i>
    <i r="1">
      <x v="6597"/>
    </i>
    <i r="1">
      <x v="6613"/>
    </i>
    <i r="1">
      <x v="6619"/>
    </i>
    <i r="1">
      <x v="6624"/>
    </i>
    <i r="1">
      <x v="6627"/>
    </i>
    <i r="1">
      <x v="6635"/>
    </i>
    <i r="1">
      <x v="6636"/>
    </i>
    <i r="1">
      <x v="6706"/>
    </i>
    <i r="1">
      <x v="6726"/>
    </i>
    <i r="1">
      <x v="6740"/>
    </i>
    <i r="1">
      <x v="6774"/>
    </i>
    <i r="1">
      <x v="6822"/>
    </i>
    <i r="1">
      <x v="6850"/>
    </i>
    <i r="1">
      <x v="6873"/>
    </i>
    <i r="1">
      <x v="6893"/>
    </i>
    <i r="1">
      <x v="6894"/>
    </i>
    <i r="1">
      <x v="6914"/>
    </i>
    <i r="1">
      <x v="6915"/>
    </i>
    <i r="1">
      <x v="6927"/>
    </i>
    <i r="1">
      <x v="6934"/>
    </i>
    <i r="1">
      <x v="7024"/>
    </i>
    <i r="1">
      <x v="7025"/>
    </i>
    <i r="1">
      <x v="7028"/>
    </i>
    <i r="1">
      <x v="7029"/>
    </i>
    <i r="1">
      <x v="7035"/>
    </i>
    <i r="1">
      <x v="7038"/>
    </i>
    <i r="1">
      <x v="7041"/>
    </i>
    <i r="1">
      <x v="7049"/>
    </i>
    <i r="1">
      <x v="7060"/>
    </i>
    <i r="1">
      <x v="7069"/>
    </i>
    <i r="1">
      <x v="7071"/>
    </i>
    <i r="1">
      <x v="7072"/>
    </i>
    <i r="1">
      <x v="7090"/>
    </i>
    <i r="1">
      <x v="7092"/>
    </i>
    <i r="1">
      <x v="7094"/>
    </i>
    <i r="1">
      <x v="7113"/>
    </i>
    <i r="1">
      <x v="7122"/>
    </i>
    <i r="1">
      <x v="7213"/>
    </i>
    <i r="1">
      <x v="7236"/>
    </i>
    <i r="1">
      <x v="7254"/>
    </i>
    <i r="1">
      <x v="7308"/>
    </i>
    <i r="1">
      <x v="7319"/>
    </i>
    <i r="1">
      <x v="7348"/>
    </i>
    <i r="1">
      <x v="7378"/>
    </i>
    <i r="1">
      <x v="7394"/>
    </i>
    <i r="1">
      <x v="7406"/>
    </i>
    <i r="1">
      <x v="7407"/>
    </i>
    <i r="1">
      <x v="7426"/>
    </i>
    <i r="1">
      <x v="7438"/>
    </i>
    <i r="1">
      <x v="7441"/>
    </i>
    <i r="1">
      <x v="7446"/>
    </i>
    <i r="1">
      <x v="7458"/>
    </i>
    <i r="1">
      <x v="7497"/>
    </i>
    <i r="1">
      <x v="7511"/>
    </i>
    <i r="1">
      <x v="7517"/>
    </i>
    <i r="1">
      <x v="7544"/>
    </i>
    <i r="1">
      <x v="7565"/>
    </i>
    <i r="1">
      <x v="7580"/>
    </i>
    <i r="1">
      <x v="7665"/>
    </i>
    <i r="1">
      <x v="7697"/>
    </i>
    <i r="1">
      <x v="7713"/>
    </i>
    <i r="1">
      <x v="7741"/>
    </i>
    <i r="1">
      <x v="7787"/>
    </i>
    <i r="1">
      <x v="7806"/>
    </i>
    <i r="1">
      <x v="7842"/>
    </i>
    <i r="1">
      <x v="7885"/>
    </i>
    <i>
      <x v="17"/>
    </i>
    <i r="1">
      <x v="33"/>
    </i>
    <i r="1">
      <x v="165"/>
    </i>
    <i r="1">
      <x v="201"/>
    </i>
    <i r="1">
      <x v="218"/>
    </i>
    <i r="1">
      <x v="356"/>
    </i>
    <i r="1">
      <x v="385"/>
    </i>
    <i r="1">
      <x v="399"/>
    </i>
    <i r="1">
      <x v="422"/>
    </i>
    <i r="1">
      <x v="555"/>
    </i>
    <i r="1">
      <x v="570"/>
    </i>
    <i r="1">
      <x v="666"/>
    </i>
    <i r="1">
      <x v="668"/>
    </i>
    <i r="1">
      <x v="1103"/>
    </i>
    <i r="1">
      <x v="1143"/>
    </i>
    <i r="1">
      <x v="1228"/>
    </i>
    <i r="1">
      <x v="1499"/>
    </i>
    <i r="1">
      <x v="1589"/>
    </i>
    <i r="1">
      <x v="1597"/>
    </i>
    <i r="1">
      <x v="1609"/>
    </i>
    <i r="1">
      <x v="1769"/>
    </i>
    <i r="1">
      <x v="1941"/>
    </i>
    <i r="1">
      <x v="2112"/>
    </i>
    <i r="1">
      <x v="2113"/>
    </i>
    <i r="1">
      <x v="2114"/>
    </i>
    <i r="1">
      <x v="2186"/>
    </i>
    <i r="1">
      <x v="2298"/>
    </i>
    <i r="1">
      <x v="2387"/>
    </i>
    <i r="1">
      <x v="2506"/>
    </i>
    <i r="1">
      <x v="2629"/>
    </i>
    <i r="1">
      <x v="2690"/>
    </i>
    <i r="1">
      <x v="2715"/>
    </i>
    <i r="1">
      <x v="2780"/>
    </i>
    <i r="1">
      <x v="2851"/>
    </i>
    <i r="1">
      <x v="2889"/>
    </i>
    <i r="1">
      <x v="3065"/>
    </i>
    <i r="1">
      <x v="3095"/>
    </i>
    <i r="1">
      <x v="3237"/>
    </i>
    <i r="1">
      <x v="3238"/>
    </i>
    <i r="1">
      <x v="3248"/>
    </i>
    <i r="1">
      <x v="3261"/>
    </i>
    <i r="1">
      <x v="3533"/>
    </i>
    <i r="1">
      <x v="3616"/>
    </i>
    <i r="1">
      <x v="3677"/>
    </i>
    <i r="1">
      <x v="3815"/>
    </i>
    <i r="1">
      <x v="3864"/>
    </i>
    <i r="1">
      <x v="4167"/>
    </i>
    <i r="1">
      <x v="4193"/>
    </i>
    <i r="1">
      <x v="4213"/>
    </i>
    <i r="1">
      <x v="4217"/>
    </i>
    <i r="1">
      <x v="4236"/>
    </i>
    <i r="1">
      <x v="4253"/>
    </i>
    <i r="1">
      <x v="4256"/>
    </i>
    <i r="1">
      <x v="4275"/>
    </i>
    <i r="1">
      <x v="4276"/>
    </i>
    <i r="1">
      <x v="4367"/>
    </i>
    <i r="1">
      <x v="4487"/>
    </i>
    <i r="1">
      <x v="4540"/>
    </i>
    <i r="1">
      <x v="4560"/>
    </i>
    <i r="1">
      <x v="4725"/>
    </i>
    <i r="1">
      <x v="4761"/>
    </i>
    <i r="1">
      <x v="4785"/>
    </i>
    <i r="1">
      <x v="4863"/>
    </i>
    <i r="1">
      <x v="4887"/>
    </i>
    <i r="1">
      <x v="4897"/>
    </i>
    <i r="1">
      <x v="4947"/>
    </i>
    <i r="1">
      <x v="4983"/>
    </i>
    <i r="1">
      <x v="5078"/>
    </i>
    <i r="1">
      <x v="5093"/>
    </i>
    <i r="1">
      <x v="5212"/>
    </i>
    <i r="1">
      <x v="5233"/>
    </i>
    <i r="1">
      <x v="5315"/>
    </i>
    <i r="1">
      <x v="5417"/>
    </i>
    <i r="1">
      <x v="6051"/>
    </i>
    <i r="1">
      <x v="6113"/>
    </i>
    <i r="1">
      <x v="6284"/>
    </i>
    <i r="1">
      <x v="6404"/>
    </i>
    <i r="1">
      <x v="6571"/>
    </i>
    <i r="1">
      <x v="6572"/>
    </i>
    <i r="1">
      <x v="6620"/>
    </i>
    <i r="1">
      <x v="6738"/>
    </i>
    <i r="1">
      <x v="6866"/>
    </i>
    <i r="1">
      <x v="6890"/>
    </i>
    <i r="1">
      <x v="6939"/>
    </i>
    <i r="1">
      <x v="7046"/>
    </i>
    <i r="1">
      <x v="7103"/>
    </i>
    <i r="1">
      <x v="7127"/>
    </i>
    <i r="1">
      <x v="7268"/>
    </i>
    <i r="1">
      <x v="7327"/>
    </i>
    <i r="1">
      <x v="7349"/>
    </i>
    <i r="1">
      <x v="7424"/>
    </i>
    <i r="1">
      <x v="7472"/>
    </i>
    <i r="1">
      <x v="7489"/>
    </i>
    <i>
      <x v="18"/>
    </i>
    <i r="1">
      <x v="164"/>
    </i>
    <i r="1">
      <x v="255"/>
    </i>
    <i r="1">
      <x v="269"/>
    </i>
    <i r="1">
      <x v="341"/>
    </i>
    <i r="1">
      <x v="366"/>
    </i>
    <i r="1">
      <x v="424"/>
    </i>
    <i r="1">
      <x v="427"/>
    </i>
    <i r="1">
      <x v="428"/>
    </i>
    <i r="1">
      <x v="519"/>
    </i>
    <i r="1">
      <x v="695"/>
    </i>
    <i r="1">
      <x v="926"/>
    </i>
    <i r="1">
      <x v="956"/>
    </i>
    <i r="1">
      <x v="1998"/>
    </i>
    <i r="1">
      <x v="1999"/>
    </i>
    <i r="1">
      <x v="2000"/>
    </i>
    <i r="1">
      <x v="2001"/>
    </i>
    <i r="1">
      <x v="2002"/>
    </i>
    <i r="1">
      <x v="2003"/>
    </i>
    <i r="1">
      <x v="2004"/>
    </i>
    <i r="1">
      <x v="2005"/>
    </i>
    <i r="1">
      <x v="2174"/>
    </i>
    <i r="1">
      <x v="2396"/>
    </i>
    <i r="1">
      <x v="2547"/>
    </i>
    <i r="1">
      <x v="2557"/>
    </i>
    <i r="1">
      <x v="2589"/>
    </i>
    <i r="1">
      <x v="2620"/>
    </i>
    <i r="1">
      <x v="2689"/>
    </i>
    <i r="1">
      <x v="2789"/>
    </i>
    <i r="1">
      <x v="2927"/>
    </i>
    <i r="1">
      <x v="3082"/>
    </i>
    <i r="1">
      <x v="3189"/>
    </i>
    <i r="1">
      <x v="3190"/>
    </i>
    <i r="1">
      <x v="3191"/>
    </i>
    <i r="1">
      <x v="3272"/>
    </i>
    <i r="1">
      <x v="3291"/>
    </i>
    <i r="1">
      <x v="3335"/>
    </i>
    <i r="1">
      <x v="3337"/>
    </i>
    <i r="1">
      <x v="3355"/>
    </i>
    <i r="1">
      <x v="3359"/>
    </i>
    <i r="1">
      <x v="3361"/>
    </i>
    <i r="1">
      <x v="3363"/>
    </i>
    <i r="1">
      <x v="3514"/>
    </i>
    <i r="1">
      <x v="4364"/>
    </i>
    <i r="1">
      <x v="4400"/>
    </i>
    <i r="1">
      <x v="4601"/>
    </i>
    <i r="1">
      <x v="4648"/>
    </i>
    <i r="1">
      <x v="4774"/>
    </i>
    <i r="1">
      <x v="4971"/>
    </i>
    <i r="1">
      <x v="5237"/>
    </i>
    <i r="1">
      <x v="5267"/>
    </i>
    <i r="1">
      <x v="5297"/>
    </i>
    <i r="1">
      <x v="5306"/>
    </i>
    <i r="1">
      <x v="5436"/>
    </i>
    <i r="1">
      <x v="5485"/>
    </i>
    <i r="1">
      <x v="5582"/>
    </i>
    <i r="1">
      <x v="5583"/>
    </i>
    <i r="1">
      <x v="5775"/>
    </i>
    <i r="1">
      <x v="5902"/>
    </i>
    <i r="1">
      <x v="5903"/>
    </i>
    <i r="1">
      <x v="5904"/>
    </i>
    <i r="1">
      <x v="5905"/>
    </i>
    <i r="1">
      <x v="5906"/>
    </i>
    <i r="1">
      <x v="5907"/>
    </i>
    <i r="1">
      <x v="5908"/>
    </i>
    <i r="1">
      <x v="5909"/>
    </i>
    <i r="1">
      <x v="6506"/>
    </i>
    <i r="1">
      <x v="7128"/>
    </i>
    <i r="1">
      <x v="7434"/>
    </i>
    <i r="1">
      <x v="7481"/>
    </i>
    <i r="1">
      <x v="7485"/>
    </i>
    <i r="1">
      <x v="7491"/>
    </i>
    <i r="1">
      <x v="7593"/>
    </i>
    <i r="1">
      <x v="7594"/>
    </i>
    <i r="1">
      <x v="7788"/>
    </i>
    <i>
      <x v="19"/>
    </i>
    <i r="1">
      <x/>
    </i>
    <i r="1">
      <x v="47"/>
    </i>
    <i r="1">
      <x v="49"/>
    </i>
    <i r="1">
      <x v="61"/>
    </i>
    <i r="1">
      <x v="66"/>
    </i>
    <i r="1">
      <x v="74"/>
    </i>
    <i r="1">
      <x v="96"/>
    </i>
    <i r="1">
      <x v="109"/>
    </i>
    <i r="1">
      <x v="119"/>
    </i>
    <i r="1">
      <x v="125"/>
    </i>
    <i r="1">
      <x v="163"/>
    </i>
    <i r="1">
      <x v="173"/>
    </i>
    <i r="1">
      <x v="174"/>
    </i>
    <i r="1">
      <x v="188"/>
    </i>
    <i r="1">
      <x v="192"/>
    </i>
    <i r="1">
      <x v="193"/>
    </i>
    <i r="1">
      <x v="243"/>
    </i>
    <i r="1">
      <x v="248"/>
    </i>
    <i r="1">
      <x v="251"/>
    </i>
    <i r="1">
      <x v="295"/>
    </i>
    <i r="1">
      <x v="305"/>
    </i>
    <i r="1">
      <x v="308"/>
    </i>
    <i r="1">
      <x v="328"/>
    </i>
    <i r="1">
      <x v="351"/>
    </i>
    <i r="1">
      <x v="352"/>
    </i>
    <i r="1">
      <x v="355"/>
    </i>
    <i r="1">
      <x v="358"/>
    </i>
    <i r="1">
      <x v="359"/>
    </i>
    <i r="1">
      <x v="371"/>
    </i>
    <i r="1">
      <x v="372"/>
    </i>
    <i r="1">
      <x v="378"/>
    </i>
    <i r="1">
      <x v="379"/>
    </i>
    <i r="1">
      <x v="382"/>
    </i>
    <i r="1">
      <x v="407"/>
    </i>
    <i r="1">
      <x v="442"/>
    </i>
    <i r="1">
      <x v="444"/>
    </i>
    <i r="1">
      <x v="461"/>
    </i>
    <i r="1">
      <x v="465"/>
    </i>
    <i r="1">
      <x v="497"/>
    </i>
    <i r="1">
      <x v="507"/>
    </i>
    <i r="1">
      <x v="516"/>
    </i>
    <i r="1">
      <x v="523"/>
    </i>
    <i r="1">
      <x v="564"/>
    </i>
    <i r="1">
      <x v="573"/>
    </i>
    <i r="1">
      <x v="590"/>
    </i>
    <i r="1">
      <x v="608"/>
    </i>
    <i r="1">
      <x v="641"/>
    </i>
    <i r="1">
      <x v="670"/>
    </i>
    <i r="1">
      <x v="719"/>
    </i>
    <i r="1">
      <x v="746"/>
    </i>
    <i r="1">
      <x v="757"/>
    </i>
    <i r="1">
      <x v="770"/>
    </i>
    <i r="1">
      <x v="805"/>
    </i>
    <i r="1">
      <x v="808"/>
    </i>
    <i r="1">
      <x v="823"/>
    </i>
    <i r="1">
      <x v="835"/>
    </i>
    <i r="1">
      <x v="841"/>
    </i>
    <i r="1">
      <x v="842"/>
    </i>
    <i r="1">
      <x v="843"/>
    </i>
    <i r="1">
      <x v="868"/>
    </i>
    <i r="1">
      <x v="869"/>
    </i>
    <i r="1">
      <x v="884"/>
    </i>
    <i r="1">
      <x v="886"/>
    </i>
    <i r="1">
      <x v="892"/>
    </i>
    <i r="1">
      <x v="897"/>
    </i>
    <i r="1">
      <x v="899"/>
    </i>
    <i r="1">
      <x v="905"/>
    </i>
    <i r="1">
      <x v="930"/>
    </i>
    <i r="1">
      <x v="942"/>
    </i>
    <i r="1">
      <x v="1004"/>
    </i>
    <i r="1">
      <x v="1010"/>
    </i>
    <i r="1">
      <x v="1023"/>
    </i>
    <i r="1">
      <x v="1026"/>
    </i>
    <i r="1">
      <x v="1045"/>
    </i>
    <i r="1">
      <x v="1069"/>
    </i>
    <i r="1">
      <x v="1070"/>
    </i>
    <i r="1">
      <x v="1091"/>
    </i>
    <i r="1">
      <x v="1092"/>
    </i>
    <i r="1">
      <x v="1099"/>
    </i>
    <i r="1">
      <x v="1131"/>
    </i>
    <i r="1">
      <x v="1135"/>
    </i>
    <i r="1">
      <x v="1148"/>
    </i>
    <i r="1">
      <x v="1159"/>
    </i>
    <i r="1">
      <x v="1165"/>
    </i>
    <i r="1">
      <x v="1170"/>
    </i>
    <i r="1">
      <x v="1182"/>
    </i>
    <i r="1">
      <x v="1187"/>
    </i>
    <i r="1">
      <x v="1194"/>
    </i>
    <i r="1">
      <x v="1202"/>
    </i>
    <i r="1">
      <x v="1204"/>
    </i>
    <i r="1">
      <x v="1208"/>
    </i>
    <i r="1">
      <x v="1213"/>
    </i>
    <i r="1">
      <x v="1255"/>
    </i>
    <i r="1">
      <x v="1285"/>
    </i>
    <i r="1">
      <x v="1310"/>
    </i>
    <i r="1">
      <x v="1337"/>
    </i>
    <i r="1">
      <x v="1340"/>
    </i>
    <i r="1">
      <x v="1376"/>
    </i>
    <i r="1">
      <x v="1404"/>
    </i>
    <i r="1">
      <x v="1411"/>
    </i>
    <i r="1">
      <x v="1415"/>
    </i>
    <i r="1">
      <x v="1440"/>
    </i>
    <i r="1">
      <x v="1444"/>
    </i>
    <i r="1">
      <x v="1448"/>
    </i>
    <i r="1">
      <x v="1470"/>
    </i>
    <i r="1">
      <x v="1512"/>
    </i>
    <i r="1">
      <x v="1550"/>
    </i>
    <i r="1">
      <x v="1552"/>
    </i>
    <i r="1">
      <x v="1563"/>
    </i>
    <i r="1">
      <x v="1572"/>
    </i>
    <i r="1">
      <x v="1612"/>
    </i>
    <i r="1">
      <x v="1621"/>
    </i>
    <i r="1">
      <x v="1635"/>
    </i>
    <i r="1">
      <x v="1637"/>
    </i>
    <i r="1">
      <x v="1639"/>
    </i>
    <i r="1">
      <x v="1689"/>
    </i>
    <i r="1">
      <x v="1700"/>
    </i>
    <i r="1">
      <x v="1705"/>
    </i>
    <i r="1">
      <x v="1717"/>
    </i>
    <i r="1">
      <x v="1822"/>
    </i>
    <i r="1">
      <x v="1827"/>
    </i>
    <i r="1">
      <x v="1832"/>
    </i>
    <i r="1">
      <x v="1833"/>
    </i>
    <i r="1">
      <x v="1851"/>
    </i>
    <i r="1">
      <x v="1860"/>
    </i>
    <i r="1">
      <x v="1887"/>
    </i>
    <i r="1">
      <x v="1889"/>
    </i>
    <i r="1">
      <x v="1916"/>
    </i>
    <i r="1">
      <x v="1917"/>
    </i>
    <i r="1">
      <x v="1953"/>
    </i>
    <i r="1">
      <x v="1959"/>
    </i>
    <i r="1">
      <x v="1987"/>
    </i>
    <i r="1">
      <x v="1988"/>
    </i>
    <i r="1">
      <x v="2009"/>
    </i>
    <i r="1">
      <x v="2016"/>
    </i>
    <i r="1">
      <x v="2027"/>
    </i>
    <i r="1">
      <x v="2036"/>
    </i>
    <i r="1">
      <x v="2042"/>
    </i>
    <i r="1">
      <x v="2059"/>
    </i>
    <i r="1">
      <x v="2072"/>
    </i>
    <i r="1">
      <x v="2090"/>
    </i>
    <i r="1">
      <x v="2091"/>
    </i>
    <i r="1">
      <x v="2107"/>
    </i>
    <i r="1">
      <x v="2116"/>
    </i>
    <i r="1">
      <x v="2165"/>
    </i>
    <i r="1">
      <x v="2168"/>
    </i>
    <i r="1">
      <x v="2176"/>
    </i>
    <i r="1">
      <x v="2179"/>
    </i>
    <i r="1">
      <x v="2193"/>
    </i>
    <i r="1">
      <x v="2194"/>
    </i>
    <i r="1">
      <x v="2226"/>
    </i>
    <i r="1">
      <x v="2230"/>
    </i>
    <i r="1">
      <x v="2246"/>
    </i>
    <i r="1">
      <x v="2259"/>
    </i>
    <i r="1">
      <x v="2263"/>
    </i>
    <i r="1">
      <x v="2266"/>
    </i>
    <i r="1">
      <x v="2272"/>
    </i>
    <i r="1">
      <x v="2278"/>
    </i>
    <i r="1">
      <x v="2296"/>
    </i>
    <i r="1">
      <x v="2300"/>
    </i>
    <i r="1">
      <x v="2323"/>
    </i>
    <i r="1">
      <x v="2330"/>
    </i>
    <i r="1">
      <x v="2333"/>
    </i>
    <i r="1">
      <x v="2357"/>
    </i>
    <i r="1">
      <x v="2380"/>
    </i>
    <i r="1">
      <x v="2386"/>
    </i>
    <i r="1">
      <x v="2390"/>
    </i>
    <i r="1">
      <x v="2404"/>
    </i>
    <i r="1">
      <x v="2417"/>
    </i>
    <i r="1">
      <x v="2420"/>
    </i>
    <i r="1">
      <x v="2429"/>
    </i>
    <i r="1">
      <x v="2467"/>
    </i>
    <i r="1">
      <x v="2484"/>
    </i>
    <i r="1">
      <x v="2531"/>
    </i>
    <i r="1">
      <x v="2536"/>
    </i>
    <i r="1">
      <x v="2540"/>
    </i>
    <i r="1">
      <x v="2572"/>
    </i>
    <i r="1">
      <x v="2573"/>
    </i>
    <i r="1">
      <x v="2592"/>
    </i>
    <i r="1">
      <x v="2599"/>
    </i>
    <i r="1">
      <x v="2601"/>
    </i>
    <i r="1">
      <x v="2602"/>
    </i>
    <i r="1">
      <x v="2618"/>
    </i>
    <i r="1">
      <x v="2643"/>
    </i>
    <i r="1">
      <x v="2665"/>
    </i>
    <i r="1">
      <x v="2671"/>
    </i>
    <i r="1">
      <x v="2686"/>
    </i>
    <i r="1">
      <x v="2700"/>
    </i>
    <i r="1">
      <x v="2713"/>
    </i>
    <i r="1">
      <x v="2722"/>
    </i>
    <i r="1">
      <x v="2723"/>
    </i>
    <i r="1">
      <x v="2781"/>
    </i>
    <i r="1">
      <x v="2796"/>
    </i>
    <i r="1">
      <x v="2801"/>
    </i>
    <i r="1">
      <x v="2802"/>
    </i>
    <i r="1">
      <x v="2809"/>
    </i>
    <i r="1">
      <x v="2847"/>
    </i>
    <i r="1">
      <x v="2848"/>
    </i>
    <i r="1">
      <x v="2853"/>
    </i>
    <i r="1">
      <x v="2855"/>
    </i>
    <i r="1">
      <x v="2880"/>
    </i>
    <i r="1">
      <x v="2888"/>
    </i>
    <i r="1">
      <x v="2894"/>
    </i>
    <i r="1">
      <x v="2912"/>
    </i>
    <i r="1">
      <x v="2940"/>
    </i>
    <i r="1">
      <x v="2941"/>
    </i>
    <i r="1">
      <x v="2962"/>
    </i>
    <i r="1">
      <x v="2964"/>
    </i>
    <i r="1">
      <x v="2970"/>
    </i>
    <i r="1">
      <x v="2977"/>
    </i>
    <i r="1">
      <x v="2981"/>
    </i>
    <i r="1">
      <x v="2991"/>
    </i>
    <i r="1">
      <x v="3011"/>
    </i>
    <i r="1">
      <x v="3021"/>
    </i>
    <i r="1">
      <x v="3022"/>
    </i>
    <i r="1">
      <x v="3062"/>
    </i>
    <i r="1">
      <x v="3074"/>
    </i>
    <i r="1">
      <x v="3117"/>
    </i>
    <i r="1">
      <x v="3135"/>
    </i>
    <i r="1">
      <x v="3149"/>
    </i>
    <i r="1">
      <x v="3172"/>
    </i>
    <i r="1">
      <x v="3173"/>
    </i>
    <i r="1">
      <x v="3194"/>
    </i>
    <i r="1">
      <x v="3202"/>
    </i>
    <i r="1">
      <x v="3227"/>
    </i>
    <i r="1">
      <x v="3234"/>
    </i>
    <i r="1">
      <x v="3244"/>
    </i>
    <i r="1">
      <x v="3277"/>
    </i>
    <i r="1">
      <x v="3319"/>
    </i>
    <i r="1">
      <x v="3324"/>
    </i>
    <i r="1">
      <x v="3326"/>
    </i>
    <i r="1">
      <x v="3338"/>
    </i>
    <i r="1">
      <x v="3351"/>
    </i>
    <i r="1">
      <x v="3364"/>
    </i>
    <i r="1">
      <x v="3377"/>
    </i>
    <i r="1">
      <x v="3397"/>
    </i>
    <i r="1">
      <x v="3423"/>
    </i>
    <i r="1">
      <x v="3444"/>
    </i>
    <i r="1">
      <x v="3452"/>
    </i>
    <i r="1">
      <x v="3460"/>
    </i>
    <i r="1">
      <x v="3462"/>
    </i>
    <i r="1">
      <x v="3467"/>
    </i>
    <i r="1">
      <x v="3515"/>
    </i>
    <i r="1">
      <x v="3519"/>
    </i>
    <i r="1">
      <x v="3538"/>
    </i>
    <i r="1">
      <x v="3575"/>
    </i>
    <i r="1">
      <x v="3576"/>
    </i>
    <i r="1">
      <x v="3584"/>
    </i>
    <i r="1">
      <x v="3586"/>
    </i>
    <i r="1">
      <x v="3588"/>
    </i>
    <i r="1">
      <x v="3589"/>
    </i>
    <i r="1">
      <x v="3592"/>
    </i>
    <i r="1">
      <x v="3602"/>
    </i>
    <i r="1">
      <x v="3603"/>
    </i>
    <i r="1">
      <x v="3618"/>
    </i>
    <i r="1">
      <x v="3642"/>
    </i>
    <i r="1">
      <x v="3643"/>
    </i>
    <i r="1">
      <x v="3710"/>
    </i>
    <i r="1">
      <x v="3723"/>
    </i>
    <i r="1">
      <x v="3749"/>
    </i>
    <i r="1">
      <x v="3761"/>
    </i>
    <i r="1">
      <x v="3768"/>
    </i>
    <i r="1">
      <x v="3784"/>
    </i>
    <i r="1">
      <x v="3787"/>
    </i>
    <i r="1">
      <x v="3810"/>
    </i>
    <i r="1">
      <x v="3820"/>
    </i>
    <i r="1">
      <x v="3847"/>
    </i>
    <i r="1">
      <x v="3849"/>
    </i>
    <i r="1">
      <x v="3850"/>
    </i>
    <i r="1">
      <x v="3851"/>
    </i>
    <i r="1">
      <x v="3867"/>
    </i>
    <i r="1">
      <x v="3905"/>
    </i>
    <i r="1">
      <x v="3907"/>
    </i>
    <i r="1">
      <x v="3909"/>
    </i>
    <i r="1">
      <x v="3937"/>
    </i>
    <i r="1">
      <x v="3952"/>
    </i>
    <i r="1">
      <x v="3962"/>
    </i>
    <i r="1">
      <x v="3969"/>
    </i>
    <i r="1">
      <x v="3980"/>
    </i>
    <i r="1">
      <x v="4001"/>
    </i>
    <i r="1">
      <x v="4009"/>
    </i>
    <i r="1">
      <x v="4017"/>
    </i>
    <i r="1">
      <x v="4039"/>
    </i>
    <i r="1">
      <x v="4085"/>
    </i>
    <i r="1">
      <x v="4105"/>
    </i>
    <i r="1">
      <x v="4124"/>
    </i>
    <i r="1">
      <x v="4134"/>
    </i>
    <i r="1">
      <x v="4172"/>
    </i>
    <i r="1">
      <x v="4202"/>
    </i>
    <i r="1">
      <x v="4203"/>
    </i>
    <i r="1">
      <x v="4216"/>
    </i>
    <i r="1">
      <x v="4219"/>
    </i>
    <i r="1">
      <x v="4220"/>
    </i>
    <i r="1">
      <x v="4250"/>
    </i>
    <i r="1">
      <x v="4257"/>
    </i>
    <i r="1">
      <x v="4258"/>
    </i>
    <i r="1">
      <x v="4268"/>
    </i>
    <i r="1">
      <x v="4348"/>
    </i>
    <i r="1">
      <x v="4356"/>
    </i>
    <i r="1">
      <x v="4375"/>
    </i>
    <i r="1">
      <x v="4399"/>
    </i>
    <i r="1">
      <x v="4403"/>
    </i>
    <i r="1">
      <x v="4439"/>
    </i>
    <i r="1">
      <x v="4452"/>
    </i>
    <i r="1">
      <x v="4473"/>
    </i>
    <i r="1">
      <x v="4475"/>
    </i>
    <i r="1">
      <x v="4481"/>
    </i>
    <i r="1">
      <x v="4499"/>
    </i>
    <i r="1">
      <x v="4509"/>
    </i>
    <i r="1">
      <x v="4533"/>
    </i>
    <i r="1">
      <x v="4545"/>
    </i>
    <i r="1">
      <x v="4547"/>
    </i>
    <i r="1">
      <x v="4548"/>
    </i>
    <i r="1">
      <x v="4576"/>
    </i>
    <i r="1">
      <x v="4580"/>
    </i>
    <i r="1">
      <x v="4581"/>
    </i>
    <i r="1">
      <x v="4582"/>
    </i>
    <i r="1">
      <x v="4608"/>
    </i>
    <i r="1">
      <x v="4613"/>
    </i>
    <i r="1">
      <x v="4671"/>
    </i>
    <i r="1">
      <x v="4683"/>
    </i>
    <i r="1">
      <x v="4696"/>
    </i>
    <i r="1">
      <x v="4704"/>
    </i>
    <i r="1">
      <x v="4744"/>
    </i>
    <i r="1">
      <x v="4746"/>
    </i>
    <i r="1">
      <x v="4792"/>
    </i>
    <i r="1">
      <x v="4798"/>
    </i>
    <i r="1">
      <x v="4853"/>
    </i>
    <i r="1">
      <x v="4871"/>
    </i>
    <i r="1">
      <x v="4901"/>
    </i>
    <i r="1">
      <x v="4930"/>
    </i>
    <i r="1">
      <x v="4931"/>
    </i>
    <i r="1">
      <x v="4932"/>
    </i>
    <i r="1">
      <x v="4956"/>
    </i>
    <i r="1">
      <x v="4972"/>
    </i>
    <i r="1">
      <x v="4986"/>
    </i>
    <i r="1">
      <x v="4994"/>
    </i>
    <i r="1">
      <x v="5027"/>
    </i>
    <i r="1">
      <x v="5033"/>
    </i>
    <i r="1">
      <x v="5049"/>
    </i>
    <i r="1">
      <x v="5052"/>
    </i>
    <i r="1">
      <x v="5066"/>
    </i>
    <i r="1">
      <x v="5110"/>
    </i>
    <i r="1">
      <x v="5112"/>
    </i>
    <i r="1">
      <x v="5114"/>
    </i>
    <i r="1">
      <x v="5140"/>
    </i>
    <i r="1">
      <x v="5153"/>
    </i>
    <i r="1">
      <x v="5157"/>
    </i>
    <i r="1">
      <x v="5158"/>
    </i>
    <i r="1">
      <x v="5223"/>
    </i>
    <i r="1">
      <x v="5226"/>
    </i>
    <i r="1">
      <x v="5246"/>
    </i>
    <i r="1">
      <x v="5265"/>
    </i>
    <i r="1">
      <x v="5273"/>
    </i>
    <i r="1">
      <x v="5277"/>
    </i>
    <i r="1">
      <x v="5280"/>
    </i>
    <i r="1">
      <x v="5284"/>
    </i>
    <i r="1">
      <x v="5292"/>
    </i>
    <i r="1">
      <x v="5311"/>
    </i>
    <i r="1">
      <x v="5338"/>
    </i>
    <i r="1">
      <x v="5341"/>
    </i>
    <i r="1">
      <x v="5342"/>
    </i>
    <i r="1">
      <x v="5346"/>
    </i>
    <i r="1">
      <x v="5353"/>
    </i>
    <i r="1">
      <x v="5355"/>
    </i>
    <i r="1">
      <x v="5364"/>
    </i>
    <i r="1">
      <x v="5365"/>
    </i>
    <i r="1">
      <x v="5366"/>
    </i>
    <i r="1">
      <x v="5376"/>
    </i>
    <i r="1">
      <x v="5379"/>
    </i>
    <i r="1">
      <x v="5393"/>
    </i>
    <i r="1">
      <x v="5424"/>
    </i>
    <i r="1">
      <x v="5441"/>
    </i>
    <i r="1">
      <x v="5487"/>
    </i>
    <i r="1">
      <x v="5493"/>
    </i>
    <i r="1">
      <x v="5499"/>
    </i>
    <i r="1">
      <x v="5501"/>
    </i>
    <i r="1">
      <x v="5551"/>
    </i>
    <i r="1">
      <x v="5555"/>
    </i>
    <i r="1">
      <x v="5568"/>
    </i>
    <i r="1">
      <x v="5576"/>
    </i>
    <i r="1">
      <x v="5598"/>
    </i>
    <i r="1">
      <x v="5640"/>
    </i>
    <i r="1">
      <x v="5656"/>
    </i>
    <i r="1">
      <x v="5659"/>
    </i>
    <i r="1">
      <x v="5692"/>
    </i>
    <i r="1">
      <x v="5786"/>
    </i>
    <i r="1">
      <x v="5794"/>
    </i>
    <i r="1">
      <x v="5795"/>
    </i>
    <i r="1">
      <x v="5804"/>
    </i>
    <i r="1">
      <x v="5820"/>
    </i>
    <i r="1">
      <x v="5834"/>
    </i>
    <i r="1">
      <x v="5839"/>
    </i>
    <i r="1">
      <x v="5850"/>
    </i>
    <i r="1">
      <x v="5858"/>
    </i>
    <i r="1">
      <x v="5860"/>
    </i>
    <i r="1">
      <x v="5861"/>
    </i>
    <i r="1">
      <x v="5867"/>
    </i>
    <i r="1">
      <x v="5869"/>
    </i>
    <i r="1">
      <x v="5871"/>
    </i>
    <i r="1">
      <x v="5894"/>
    </i>
    <i r="1">
      <x v="5918"/>
    </i>
    <i r="1">
      <x v="5922"/>
    </i>
    <i r="1">
      <x v="5933"/>
    </i>
    <i r="1">
      <x v="5938"/>
    </i>
    <i r="1">
      <x v="5954"/>
    </i>
    <i r="1">
      <x v="5974"/>
    </i>
    <i r="1">
      <x v="5985"/>
    </i>
    <i r="1">
      <x v="5989"/>
    </i>
    <i r="1">
      <x v="6026"/>
    </i>
    <i r="1">
      <x v="6044"/>
    </i>
    <i r="1">
      <x v="6072"/>
    </i>
    <i r="1">
      <x v="6076"/>
    </i>
    <i r="1">
      <x v="6093"/>
    </i>
    <i r="1">
      <x v="6102"/>
    </i>
    <i r="1">
      <x v="6121"/>
    </i>
    <i r="1">
      <x v="6155"/>
    </i>
    <i r="1">
      <x v="6161"/>
    </i>
    <i r="1">
      <x v="6162"/>
    </i>
    <i r="1">
      <x v="6180"/>
    </i>
    <i r="1">
      <x v="6186"/>
    </i>
    <i r="1">
      <x v="6204"/>
    </i>
    <i r="1">
      <x v="6225"/>
    </i>
    <i r="1">
      <x v="6227"/>
    </i>
    <i r="1">
      <x v="6228"/>
    </i>
    <i r="1">
      <x v="6230"/>
    </i>
    <i r="1">
      <x v="6233"/>
    </i>
    <i r="1">
      <x v="6238"/>
    </i>
    <i r="1">
      <x v="6241"/>
    </i>
    <i r="1">
      <x v="6245"/>
    </i>
    <i r="1">
      <x v="6278"/>
    </i>
    <i r="1">
      <x v="6281"/>
    </i>
    <i r="1">
      <x v="6285"/>
    </i>
    <i r="1">
      <x v="6296"/>
    </i>
    <i r="1">
      <x v="6298"/>
    </i>
    <i r="1">
      <x v="6304"/>
    </i>
    <i r="1">
      <x v="6308"/>
    </i>
    <i r="1">
      <x v="6311"/>
    </i>
    <i r="1">
      <x v="6317"/>
    </i>
    <i r="1">
      <x v="6344"/>
    </i>
    <i r="1">
      <x v="6345"/>
    </i>
    <i r="1">
      <x v="6348"/>
    </i>
    <i r="1">
      <x v="6361"/>
    </i>
    <i r="1">
      <x v="6401"/>
    </i>
    <i r="1">
      <x v="6417"/>
    </i>
    <i r="1">
      <x v="6427"/>
    </i>
    <i r="1">
      <x v="6442"/>
    </i>
    <i r="1">
      <x v="6462"/>
    </i>
    <i r="1">
      <x v="6479"/>
    </i>
    <i r="1">
      <x v="6482"/>
    </i>
    <i r="1">
      <x v="6485"/>
    </i>
    <i r="1">
      <x v="6491"/>
    </i>
    <i r="1">
      <x v="6495"/>
    </i>
    <i r="1">
      <x v="6500"/>
    </i>
    <i r="1">
      <x v="6574"/>
    </i>
    <i r="1">
      <x v="6577"/>
    </i>
    <i r="1">
      <x v="6595"/>
    </i>
    <i r="1">
      <x v="6604"/>
    </i>
    <i r="1">
      <x v="6615"/>
    </i>
    <i r="1">
      <x v="6625"/>
    </i>
    <i r="1">
      <x v="6626"/>
    </i>
    <i r="1">
      <x v="6628"/>
    </i>
    <i r="1">
      <x v="6653"/>
    </i>
    <i r="1">
      <x v="6661"/>
    </i>
    <i r="1">
      <x v="6742"/>
    </i>
    <i r="1">
      <x v="6776"/>
    </i>
    <i r="1">
      <x v="6783"/>
    </i>
    <i r="1">
      <x v="6795"/>
    </i>
    <i r="1">
      <x v="6809"/>
    </i>
    <i r="1">
      <x v="6814"/>
    </i>
    <i r="1">
      <x v="6831"/>
    </i>
    <i r="1">
      <x v="6846"/>
    </i>
    <i r="1">
      <x v="6847"/>
    </i>
    <i r="1">
      <x v="6855"/>
    </i>
    <i r="1">
      <x v="6858"/>
    </i>
    <i r="1">
      <x v="6859"/>
    </i>
    <i r="1">
      <x v="6881"/>
    </i>
    <i r="1">
      <x v="6896"/>
    </i>
    <i r="1">
      <x v="6904"/>
    </i>
    <i r="1">
      <x v="6918"/>
    </i>
    <i r="1">
      <x v="6928"/>
    </i>
    <i r="1">
      <x v="6965"/>
    </i>
    <i r="1">
      <x v="6976"/>
    </i>
    <i r="1">
      <x v="6978"/>
    </i>
    <i r="1">
      <x v="6987"/>
    </i>
    <i r="1">
      <x v="6998"/>
    </i>
    <i r="1">
      <x v="7020"/>
    </i>
    <i r="1">
      <x v="7030"/>
    </i>
    <i r="1">
      <x v="7057"/>
    </i>
    <i r="1">
      <x v="7059"/>
    </i>
    <i r="1">
      <x v="7078"/>
    </i>
    <i r="1">
      <x v="7079"/>
    </i>
    <i r="1">
      <x v="7112"/>
    </i>
    <i r="1">
      <x v="7117"/>
    </i>
    <i r="1">
      <x v="7159"/>
    </i>
    <i r="1">
      <x v="7172"/>
    </i>
    <i r="1">
      <x v="7175"/>
    </i>
    <i r="1">
      <x v="7183"/>
    </i>
    <i r="1">
      <x v="7184"/>
    </i>
    <i r="1">
      <x v="7237"/>
    </i>
    <i r="1">
      <x v="7244"/>
    </i>
    <i r="1">
      <x v="7247"/>
    </i>
    <i r="1">
      <x v="7267"/>
    </i>
    <i r="1">
      <x v="7272"/>
    </i>
    <i r="1">
      <x v="7276"/>
    </i>
    <i r="1">
      <x v="7283"/>
    </i>
    <i r="1">
      <x v="7301"/>
    </i>
    <i r="1">
      <x v="7353"/>
    </i>
    <i r="1">
      <x v="7395"/>
    </i>
    <i r="1">
      <x v="7396"/>
    </i>
    <i r="1">
      <x v="7401"/>
    </i>
    <i r="1">
      <x v="7405"/>
    </i>
    <i r="1">
      <x v="7408"/>
    </i>
    <i r="1">
      <x v="7416"/>
    </i>
    <i r="1">
      <x v="7419"/>
    </i>
    <i r="1">
      <x v="7436"/>
    </i>
    <i r="1">
      <x v="7445"/>
    </i>
    <i r="1">
      <x v="7468"/>
    </i>
    <i r="1">
      <x v="7527"/>
    </i>
    <i r="1">
      <x v="7531"/>
    </i>
    <i r="1">
      <x v="7534"/>
    </i>
    <i r="1">
      <x v="7542"/>
    </i>
    <i r="1">
      <x v="7543"/>
    </i>
    <i r="1">
      <x v="7555"/>
    </i>
    <i r="1">
      <x v="7591"/>
    </i>
    <i r="1">
      <x v="7592"/>
    </i>
    <i r="1">
      <x v="7606"/>
    </i>
    <i r="1">
      <x v="7611"/>
    </i>
    <i r="1">
      <x v="7634"/>
    </i>
    <i r="1">
      <x v="7645"/>
    </i>
    <i r="1">
      <x v="7653"/>
    </i>
    <i r="1">
      <x v="7658"/>
    </i>
    <i r="1">
      <x v="7669"/>
    </i>
    <i r="1">
      <x v="7670"/>
    </i>
    <i r="1">
      <x v="7674"/>
    </i>
    <i r="1">
      <x v="7675"/>
    </i>
    <i r="1">
      <x v="7677"/>
    </i>
    <i r="1">
      <x v="7688"/>
    </i>
    <i r="1">
      <x v="7694"/>
    </i>
    <i r="1">
      <x v="7718"/>
    </i>
    <i r="1">
      <x v="7722"/>
    </i>
    <i r="1">
      <x v="7724"/>
    </i>
    <i r="1">
      <x v="7729"/>
    </i>
    <i r="1">
      <x v="7738"/>
    </i>
    <i r="1">
      <x v="7748"/>
    </i>
    <i r="1">
      <x v="7750"/>
    </i>
    <i r="1">
      <x v="7751"/>
    </i>
    <i r="1">
      <x v="7786"/>
    </i>
    <i r="1">
      <x v="7794"/>
    </i>
    <i r="1">
      <x v="7822"/>
    </i>
    <i r="1">
      <x v="7834"/>
    </i>
    <i r="1">
      <x v="7838"/>
    </i>
    <i r="1">
      <x v="7845"/>
    </i>
    <i r="1">
      <x v="7852"/>
    </i>
    <i r="1">
      <x v="7866"/>
    </i>
    <i r="1">
      <x v="7876"/>
    </i>
    <i r="1">
      <x v="7882"/>
    </i>
    <i r="1">
      <x v="7883"/>
    </i>
    <i r="1">
      <x v="7884"/>
    </i>
    <i r="1">
      <x v="7889"/>
    </i>
    <i r="1">
      <x v="7898"/>
    </i>
    <i r="1">
      <x v="7900"/>
    </i>
    <i r="1">
      <x v="7903"/>
    </i>
    <i>
      <x v="20"/>
    </i>
    <i r="1">
      <x v="7207"/>
    </i>
    <i r="1">
      <x v="790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Popolazione2011" fld="3" baseField="0" baseItem="0" numFmtId="3"/>
    <dataField name="Somma di % pop" fld="5" baseField="0" baseItem="0" numFmtId="10"/>
  </dataFields>
  <formats count="4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2FC8B94-3992-4651-B3D9-5FD67BCB3C3C}" autoFormatId="16" applyNumberFormats="0" applyBorderFormats="0" applyFontFormats="0" applyPatternFormats="0" applyAlignmentFormats="0" applyWidthHeightFormats="0">
  <queryTableRefresh nextId="12">
    <queryTableFields count="6">
      <queryTableField id="6" name="Denominazione" tableColumnId="6"/>
      <queryTableField id="7" name="Regione" tableColumnId="7"/>
      <queryTableField id="8" name="Sigla automobilistica" tableColumnId="8"/>
      <queryTableField id="9" name="Popolazione2011" tableColumnId="9"/>
      <queryTableField id="10" name="Maggiore" tableColumnId="10"/>
      <queryTableField id="11" name="% pop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D3C86E96-2862-4819-B69C-E3C545B93457}" autoFormatId="16" applyNumberFormats="0" applyBorderFormats="0" applyFontFormats="0" applyPatternFormats="0" applyAlignmentFormats="0" applyWidthHeightFormats="0">
  <queryTableRefresh nextId="5">
    <queryTableFields count="4">
      <queryTableField id="1" name="Regione" tableColumnId="1"/>
      <queryTableField id="2" name="Totale" tableColumnId="2"/>
      <queryTableField id="3" name="Guariti" tableColumnId="3"/>
      <queryTableField id="4" name="Deceduti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BF89B250-778E-41C7-A966-5BD5C7677088}" autoFormatId="16" applyNumberFormats="0" applyBorderFormats="0" applyFontFormats="0" applyPatternFormats="0" applyAlignmentFormats="0" applyWidthHeightFormats="0">
  <queryTableRefresh nextId="4">
    <queryTableFields count="3">
      <queryTableField id="1" name="Codice Regione" tableColumnId="1"/>
      <queryTableField id="2" name="Ripartizione geografica" tableColumnId="2"/>
      <queryTableField id="3" name="Region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22FED-E655-4E94-916E-6C2AE05BF266}" name="Comuni" displayName="Comuni" ref="A1:F7916" tableType="queryTable" totalsRowShown="0">
  <autoFilter ref="A1:F7916" xr:uid="{52E22FED-E655-4E94-916E-6C2AE05BF266}"/>
  <tableColumns count="6">
    <tableColumn id="6" xr3:uid="{E01BBCE4-097D-4AD6-98FC-6059FCF12929}" uniqueName="6" name="Denominazione" queryTableFieldId="6" dataDxfId="3"/>
    <tableColumn id="7" xr3:uid="{16DD50A8-F7E9-4806-89BF-726BE8302393}" uniqueName="7" name="Regione" queryTableFieldId="7" dataDxfId="2"/>
    <tableColumn id="8" xr3:uid="{EACA2E1C-B8F6-4AFC-9378-2A5C8AB47335}" uniqueName="8" name="Sigla automobilistica" queryTableFieldId="8" dataDxfId="11"/>
    <tableColumn id="9" xr3:uid="{B7E4C321-D28E-421D-8D48-BA16608FD924}" uniqueName="9" name="Popolazione2011" queryTableFieldId="9" dataDxfId="1"/>
    <tableColumn id="10" xr3:uid="{0E3FFA84-DAE3-4A17-AD70-331060EB1887}" uniqueName="10" name="Maggiore" queryTableFieldId="10"/>
    <tableColumn id="1" xr3:uid="{01C22A41-FAD6-425F-AADE-9B09821558A3}" uniqueName="1" name="% pop" queryTableFieldId="11" dataDxfId="0" dataCellStyle="Percentua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549CDE-CC2A-4D1C-9C02-23EA0668D5D4}" name="Table_0" displayName="Table_0" ref="A1:D21" tableType="queryTable" totalsRowShown="0">
  <autoFilter ref="A1:D21" xr:uid="{58549CDE-CC2A-4D1C-9C02-23EA0668D5D4}"/>
  <tableColumns count="4">
    <tableColumn id="1" xr3:uid="{15881469-4458-4619-BC6F-B8F7461C0F35}" uniqueName="1" name="Regione" queryTableFieldId="1" dataDxfId="10"/>
    <tableColumn id="2" xr3:uid="{243CD517-77A6-497C-9192-D7B1F17E6702}" uniqueName="2" name="Totale" queryTableFieldId="2"/>
    <tableColumn id="3" xr3:uid="{05B14B39-8A3D-49A7-A82F-E036679EBF9E}" uniqueName="3" name="Guariti" queryTableFieldId="3"/>
    <tableColumn id="4" xr3:uid="{1BE420BD-F0C0-489F-AD1B-EBD2DB446B8F}" uniqueName="4" name="Deceduti" queryTableField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47FD7-08CB-4F8B-A28F-B73D281B45D7}" name="Ripartizione_geografica" displayName="Ripartizione_geografica" ref="A1:C21" tableType="queryTable" totalsRowShown="0">
  <autoFilter ref="A1:C21" xr:uid="{F8647FD7-08CB-4F8B-A28F-B73D281B45D7}"/>
  <tableColumns count="3">
    <tableColumn id="1" xr3:uid="{2B4050C2-5986-44B6-A765-3DB753503C4B}" uniqueName="1" name="Codice Regione" queryTableFieldId="1"/>
    <tableColumn id="2" xr3:uid="{9457AF2D-04E2-41DC-BA9E-EE5CEF777FD3}" uniqueName="2" name="Ripartizione geografica" queryTableFieldId="2" dataDxfId="9"/>
    <tableColumn id="3" xr3:uid="{B887E1ED-0911-4526-A2EC-B09B1A1F0DAA}" uniqueName="3" name="Regione" queryTableFieldId="3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7145-FF1A-4AA5-BD57-472CC5D38850}">
  <dimension ref="A1:F7916"/>
  <sheetViews>
    <sheetView tabSelected="1" workbookViewId="0">
      <selection sqref="A1:F7916"/>
    </sheetView>
  </sheetViews>
  <sheetFormatPr defaultRowHeight="14.4" x14ac:dyDescent="0.3"/>
  <cols>
    <col min="1" max="1" width="50.21875" style="4" bestFit="1" customWidth="1"/>
    <col min="2" max="2" width="29.88671875" style="4" bestFit="1" customWidth="1"/>
    <col min="3" max="3" width="20.6640625" bestFit="1" customWidth="1"/>
    <col min="4" max="4" width="17.6640625" style="3" bestFit="1" customWidth="1"/>
    <col min="5" max="5" width="17.109375" customWidth="1"/>
    <col min="6" max="6" width="15.6640625" style="2" customWidth="1"/>
    <col min="7" max="7" width="50.21875" bestFit="1" customWidth="1"/>
    <col min="8" max="8" width="10.77734375" bestFit="1" customWidth="1"/>
    <col min="9" max="9" width="24.21875" bestFit="1" customWidth="1"/>
    <col min="10" max="10" width="17.88671875" bestFit="1" customWidth="1"/>
    <col min="11" max="11" width="15.109375" bestFit="1" customWidth="1"/>
  </cols>
  <sheetData>
    <row r="1" spans="1:6" x14ac:dyDescent="0.3">
      <c r="A1" s="4" t="s">
        <v>0</v>
      </c>
      <c r="B1" s="4" t="s">
        <v>1</v>
      </c>
      <c r="C1" t="s">
        <v>2</v>
      </c>
      <c r="D1" s="3" t="s">
        <v>3</v>
      </c>
      <c r="E1" t="s">
        <v>8022</v>
      </c>
      <c r="F1" s="2" t="s">
        <v>8042</v>
      </c>
    </row>
    <row r="2" spans="1:6" x14ac:dyDescent="0.3">
      <c r="A2" s="4" t="s">
        <v>4</v>
      </c>
      <c r="B2" s="4" t="s">
        <v>5</v>
      </c>
      <c r="C2" t="s">
        <v>6</v>
      </c>
      <c r="D2" s="10">
        <v>2644</v>
      </c>
      <c r="E2" t="s">
        <v>8023</v>
      </c>
      <c r="F2" s="2">
        <v>4.6133328284956003E-5</v>
      </c>
    </row>
    <row r="3" spans="1:6" x14ac:dyDescent="0.3">
      <c r="A3" s="4" t="s">
        <v>7</v>
      </c>
      <c r="B3" s="4" t="s">
        <v>5</v>
      </c>
      <c r="C3" t="s">
        <v>6</v>
      </c>
      <c r="D3" s="10">
        <v>3819</v>
      </c>
      <c r="E3" t="s">
        <v>8023</v>
      </c>
      <c r="F3" s="2">
        <v>6.6635091043966394E-5</v>
      </c>
    </row>
    <row r="4" spans="1:6" x14ac:dyDescent="0.3">
      <c r="A4" s="4" t="s">
        <v>8</v>
      </c>
      <c r="B4" s="4" t="s">
        <v>5</v>
      </c>
      <c r="C4" t="s">
        <v>6</v>
      </c>
      <c r="D4" s="10">
        <v>462</v>
      </c>
      <c r="E4" t="s">
        <v>8023</v>
      </c>
      <c r="F4" s="2">
        <v>8.0611186337555508E-6</v>
      </c>
    </row>
    <row r="5" spans="1:6" x14ac:dyDescent="0.3">
      <c r="A5" s="4" t="s">
        <v>9</v>
      </c>
      <c r="B5" s="4" t="s">
        <v>5</v>
      </c>
      <c r="C5" t="s">
        <v>6</v>
      </c>
      <c r="D5" s="10">
        <v>1791</v>
      </c>
      <c r="E5" t="s">
        <v>8023</v>
      </c>
      <c r="F5" s="2">
        <v>3.1249920937351103E-5</v>
      </c>
    </row>
    <row r="6" spans="1:6" x14ac:dyDescent="0.3">
      <c r="A6" s="4" t="s">
        <v>10</v>
      </c>
      <c r="B6" s="4" t="s">
        <v>5</v>
      </c>
      <c r="C6" t="s">
        <v>6</v>
      </c>
      <c r="D6" s="10">
        <v>6303</v>
      </c>
      <c r="E6" t="s">
        <v>8023</v>
      </c>
      <c r="F6" s="2">
        <v>1.09976689931951E-4</v>
      </c>
    </row>
    <row r="7" spans="1:6" x14ac:dyDescent="0.3">
      <c r="A7" s="4" t="s">
        <v>11</v>
      </c>
      <c r="B7" s="4" t="s">
        <v>5</v>
      </c>
      <c r="C7" t="s">
        <v>6</v>
      </c>
      <c r="D7" s="10">
        <v>277</v>
      </c>
      <c r="E7" t="s">
        <v>8023</v>
      </c>
      <c r="F7" s="2">
        <v>4.8331815185071201E-6</v>
      </c>
    </row>
    <row r="8" spans="1:6" x14ac:dyDescent="0.3">
      <c r="A8" s="4" t="s">
        <v>12</v>
      </c>
      <c r="B8" s="4" t="s">
        <v>5</v>
      </c>
      <c r="C8" t="s">
        <v>6</v>
      </c>
      <c r="D8" s="10">
        <v>16893</v>
      </c>
      <c r="E8" t="s">
        <v>8023</v>
      </c>
      <c r="F8" s="2">
        <v>2.9475427939400998E-4</v>
      </c>
    </row>
    <row r="9" spans="1:6" x14ac:dyDescent="0.3">
      <c r="A9" s="4" t="s">
        <v>13</v>
      </c>
      <c r="B9" s="4" t="s">
        <v>5</v>
      </c>
      <c r="C9" t="s">
        <v>6</v>
      </c>
      <c r="D9" s="10">
        <v>1966</v>
      </c>
      <c r="E9" t="s">
        <v>8023</v>
      </c>
      <c r="F9" s="2">
        <v>3.4303374965288799E-5</v>
      </c>
    </row>
    <row r="10" spans="1:6" x14ac:dyDescent="0.3">
      <c r="A10" s="4" t="s">
        <v>14</v>
      </c>
      <c r="B10" s="4" t="s">
        <v>5</v>
      </c>
      <c r="C10" t="s">
        <v>6</v>
      </c>
      <c r="D10" s="10">
        <v>512</v>
      </c>
      <c r="E10" t="s">
        <v>8023</v>
      </c>
      <c r="F10" s="2">
        <v>8.9335340703091808E-6</v>
      </c>
    </row>
    <row r="11" spans="1:6" x14ac:dyDescent="0.3">
      <c r="A11" s="4" t="s">
        <v>15</v>
      </c>
      <c r="B11" s="4" t="s">
        <v>5</v>
      </c>
      <c r="C11" t="s">
        <v>6</v>
      </c>
      <c r="D11" s="10">
        <v>870</v>
      </c>
      <c r="E11" t="s">
        <v>8023</v>
      </c>
      <c r="F11" s="2">
        <v>1.5180028596033201E-5</v>
      </c>
    </row>
    <row r="12" spans="1:6" x14ac:dyDescent="0.3">
      <c r="A12" s="4" t="s">
        <v>16</v>
      </c>
      <c r="B12" s="4" t="s">
        <v>5</v>
      </c>
      <c r="C12" t="s">
        <v>6</v>
      </c>
      <c r="D12" s="10">
        <v>1039</v>
      </c>
      <c r="E12" t="s">
        <v>8023</v>
      </c>
      <c r="F12" s="2">
        <v>1.81287927715845E-5</v>
      </c>
    </row>
    <row r="13" spans="1:6" x14ac:dyDescent="0.3">
      <c r="A13" s="4" t="s">
        <v>17</v>
      </c>
      <c r="B13" s="4" t="s">
        <v>5</v>
      </c>
      <c r="C13" t="s">
        <v>6</v>
      </c>
      <c r="D13" s="10">
        <v>12129</v>
      </c>
      <c r="E13" t="s">
        <v>8023</v>
      </c>
      <c r="F13" s="2">
        <v>2.1163053659918E-4</v>
      </c>
    </row>
    <row r="14" spans="1:6" x14ac:dyDescent="0.3">
      <c r="A14" s="4" t="s">
        <v>18</v>
      </c>
      <c r="B14" s="4" t="s">
        <v>5</v>
      </c>
      <c r="C14" t="s">
        <v>6</v>
      </c>
      <c r="D14" s="10">
        <v>1347</v>
      </c>
      <c r="E14" t="s">
        <v>8023</v>
      </c>
      <c r="F14" s="2">
        <v>2.3502871860754799E-5</v>
      </c>
    </row>
    <row r="15" spans="1:6" x14ac:dyDescent="0.3">
      <c r="A15" s="4" t="s">
        <v>19</v>
      </c>
      <c r="B15" s="4" t="s">
        <v>5</v>
      </c>
      <c r="C15" t="s">
        <v>6</v>
      </c>
      <c r="D15" s="10">
        <v>816</v>
      </c>
      <c r="E15" t="s">
        <v>8023</v>
      </c>
      <c r="F15" s="2">
        <v>1.42378199245553E-5</v>
      </c>
    </row>
    <row r="16" spans="1:6" x14ac:dyDescent="0.3">
      <c r="A16" s="4" t="s">
        <v>20</v>
      </c>
      <c r="B16" s="4" t="s">
        <v>5</v>
      </c>
      <c r="C16" t="s">
        <v>6</v>
      </c>
      <c r="D16" s="10">
        <v>3161</v>
      </c>
      <c r="E16" t="s">
        <v>8023</v>
      </c>
      <c r="F16" s="2">
        <v>5.5154103898920603E-5</v>
      </c>
    </row>
    <row r="17" spans="1:6" x14ac:dyDescent="0.3">
      <c r="A17" s="4" t="s">
        <v>21</v>
      </c>
      <c r="B17" s="4" t="s">
        <v>5</v>
      </c>
      <c r="C17" t="s">
        <v>6</v>
      </c>
      <c r="D17" s="10">
        <v>534</v>
      </c>
      <c r="E17" t="s">
        <v>8023</v>
      </c>
      <c r="F17" s="2">
        <v>9.3173968623927808E-6</v>
      </c>
    </row>
    <row r="18" spans="1:6" x14ac:dyDescent="0.3">
      <c r="A18" s="4" t="s">
        <v>22</v>
      </c>
      <c r="B18" s="4" t="s">
        <v>5</v>
      </c>
      <c r="C18" t="s">
        <v>6</v>
      </c>
      <c r="D18" s="10">
        <v>3783</v>
      </c>
      <c r="E18" t="s">
        <v>8023</v>
      </c>
      <c r="F18" s="2">
        <v>6.6006951929647702E-5</v>
      </c>
    </row>
    <row r="19" spans="1:6" x14ac:dyDescent="0.3">
      <c r="A19" s="4" t="s">
        <v>23</v>
      </c>
      <c r="B19" s="4" t="s">
        <v>5</v>
      </c>
      <c r="C19" t="s">
        <v>6</v>
      </c>
      <c r="D19" s="10">
        <v>95</v>
      </c>
      <c r="E19" t="s">
        <v>8023</v>
      </c>
      <c r="F19" s="2">
        <v>1.6575893294519001E-6</v>
      </c>
    </row>
    <row r="20" spans="1:6" x14ac:dyDescent="0.3">
      <c r="A20" s="4" t="s">
        <v>24</v>
      </c>
      <c r="B20" s="4" t="s">
        <v>5</v>
      </c>
      <c r="C20" t="s">
        <v>6</v>
      </c>
      <c r="D20" s="10">
        <v>3280</v>
      </c>
      <c r="E20" t="s">
        <v>8023</v>
      </c>
      <c r="F20" s="2">
        <v>5.7230452637918201E-5</v>
      </c>
    </row>
    <row r="21" spans="1:6" x14ac:dyDescent="0.3">
      <c r="A21" s="4" t="s">
        <v>25</v>
      </c>
      <c r="B21" s="4" t="s">
        <v>5</v>
      </c>
      <c r="C21" t="s">
        <v>6</v>
      </c>
      <c r="D21" s="10">
        <v>1623</v>
      </c>
      <c r="E21" t="s">
        <v>8023</v>
      </c>
      <c r="F21" s="2">
        <v>2.8318605070530899E-5</v>
      </c>
    </row>
    <row r="22" spans="1:6" x14ac:dyDescent="0.3">
      <c r="A22" s="4" t="s">
        <v>26</v>
      </c>
      <c r="B22" s="4" t="s">
        <v>5</v>
      </c>
      <c r="C22" t="s">
        <v>6</v>
      </c>
      <c r="D22" s="10">
        <v>3212</v>
      </c>
      <c r="E22" t="s">
        <v>8023</v>
      </c>
      <c r="F22" s="2">
        <v>5.6043967644205301E-5</v>
      </c>
    </row>
    <row r="23" spans="1:6" x14ac:dyDescent="0.3">
      <c r="A23" s="4" t="s">
        <v>27</v>
      </c>
      <c r="B23" s="4" t="s">
        <v>5</v>
      </c>
      <c r="C23" t="s">
        <v>6</v>
      </c>
      <c r="D23" s="10">
        <v>599</v>
      </c>
      <c r="E23" t="s">
        <v>8023</v>
      </c>
      <c r="F23" s="2">
        <v>1.04515369299125E-5</v>
      </c>
    </row>
    <row r="24" spans="1:6" x14ac:dyDescent="0.3">
      <c r="A24" s="4" t="s">
        <v>28</v>
      </c>
      <c r="B24" s="4" t="s">
        <v>5</v>
      </c>
      <c r="C24" t="s">
        <v>6</v>
      </c>
      <c r="D24" s="10">
        <v>18104</v>
      </c>
      <c r="E24" t="s">
        <v>8023</v>
      </c>
      <c r="F24" s="2">
        <v>3.1588418126733898E-4</v>
      </c>
    </row>
    <row r="25" spans="1:6" x14ac:dyDescent="0.3">
      <c r="A25" s="4" t="s">
        <v>29</v>
      </c>
      <c r="B25" s="4" t="s">
        <v>5</v>
      </c>
      <c r="C25" t="s">
        <v>6</v>
      </c>
      <c r="D25" s="10">
        <v>3376</v>
      </c>
      <c r="E25" t="s">
        <v>8023</v>
      </c>
      <c r="F25" s="2">
        <v>5.8905490276101197E-5</v>
      </c>
    </row>
    <row r="26" spans="1:6" x14ac:dyDescent="0.3">
      <c r="A26" s="4" t="s">
        <v>30</v>
      </c>
      <c r="B26" s="4" t="s">
        <v>5</v>
      </c>
      <c r="C26" t="s">
        <v>6</v>
      </c>
      <c r="D26" s="10">
        <v>566</v>
      </c>
      <c r="E26" t="s">
        <v>8023</v>
      </c>
      <c r="F26" s="2">
        <v>9.8757427417871004E-6</v>
      </c>
    </row>
    <row r="27" spans="1:6" x14ac:dyDescent="0.3">
      <c r="A27" s="4" t="s">
        <v>31</v>
      </c>
      <c r="B27" s="4" t="s">
        <v>5</v>
      </c>
      <c r="C27" t="s">
        <v>6</v>
      </c>
      <c r="D27" s="10">
        <v>2112</v>
      </c>
      <c r="E27" t="s">
        <v>8023</v>
      </c>
      <c r="F27" s="2">
        <v>3.6850828040025403E-5</v>
      </c>
    </row>
    <row r="28" spans="1:6" x14ac:dyDescent="0.3">
      <c r="A28" s="4" t="s">
        <v>32</v>
      </c>
      <c r="B28" s="4" t="s">
        <v>5</v>
      </c>
      <c r="C28" t="s">
        <v>6</v>
      </c>
      <c r="D28" s="10">
        <v>11723</v>
      </c>
      <c r="E28" t="s">
        <v>8023</v>
      </c>
      <c r="F28" s="2">
        <v>2.0454652325436399E-4</v>
      </c>
    </row>
    <row r="29" spans="1:6" x14ac:dyDescent="0.3">
      <c r="A29" s="4" t="s">
        <v>33</v>
      </c>
      <c r="B29" s="4" t="s">
        <v>5</v>
      </c>
      <c r="C29" t="s">
        <v>6</v>
      </c>
      <c r="D29" s="10">
        <v>550</v>
      </c>
      <c r="E29" t="s">
        <v>8023</v>
      </c>
      <c r="F29" s="2">
        <v>9.5965698020899406E-6</v>
      </c>
    </row>
    <row r="30" spans="1:6" x14ac:dyDescent="0.3">
      <c r="A30" s="4" t="s">
        <v>34</v>
      </c>
      <c r="B30" s="4" t="s">
        <v>5</v>
      </c>
      <c r="C30" t="s">
        <v>6</v>
      </c>
      <c r="D30" s="10">
        <v>3643</v>
      </c>
      <c r="E30" t="s">
        <v>8023</v>
      </c>
      <c r="F30" s="2">
        <v>6.3564188707297594E-5</v>
      </c>
    </row>
    <row r="31" spans="1:6" x14ac:dyDescent="0.3">
      <c r="A31" s="4" t="s">
        <v>35</v>
      </c>
      <c r="B31" s="4" t="s">
        <v>5</v>
      </c>
      <c r="C31" t="s">
        <v>6</v>
      </c>
      <c r="D31" s="10">
        <v>835</v>
      </c>
      <c r="E31" t="s">
        <v>8023</v>
      </c>
      <c r="F31" s="2">
        <v>1.4569337790445601E-5</v>
      </c>
    </row>
    <row r="32" spans="1:6" x14ac:dyDescent="0.3">
      <c r="A32" s="4" t="s">
        <v>36</v>
      </c>
      <c r="B32" s="4" t="s">
        <v>5</v>
      </c>
      <c r="C32" t="s">
        <v>6</v>
      </c>
      <c r="D32" s="10">
        <v>2320</v>
      </c>
      <c r="E32" t="s">
        <v>8023</v>
      </c>
      <c r="F32" s="2">
        <v>4.0480076256088499E-5</v>
      </c>
    </row>
    <row r="33" spans="1:6" x14ac:dyDescent="0.3">
      <c r="A33" s="4" t="s">
        <v>37</v>
      </c>
      <c r="B33" s="4" t="s">
        <v>5</v>
      </c>
      <c r="C33" t="s">
        <v>6</v>
      </c>
      <c r="D33" s="10">
        <v>3056</v>
      </c>
      <c r="E33" t="s">
        <v>8023</v>
      </c>
      <c r="F33" s="2">
        <v>5.33220314821579E-5</v>
      </c>
    </row>
    <row r="34" spans="1:6" x14ac:dyDescent="0.3">
      <c r="A34" s="4" t="s">
        <v>38</v>
      </c>
      <c r="B34" s="4" t="s">
        <v>5</v>
      </c>
      <c r="C34" t="s">
        <v>6</v>
      </c>
      <c r="D34" s="10">
        <v>8402</v>
      </c>
      <c r="E34" t="s">
        <v>8023</v>
      </c>
      <c r="F34" s="2">
        <v>1.4660068995847199E-4</v>
      </c>
    </row>
    <row r="35" spans="1:6" x14ac:dyDescent="0.3">
      <c r="A35" s="4" t="s">
        <v>39</v>
      </c>
      <c r="B35" s="4" t="s">
        <v>5</v>
      </c>
      <c r="C35" t="s">
        <v>6</v>
      </c>
      <c r="D35" s="10">
        <v>4517</v>
      </c>
      <c r="E35" t="s">
        <v>8023</v>
      </c>
      <c r="F35" s="2">
        <v>7.8814010538254996E-5</v>
      </c>
    </row>
    <row r="36" spans="1:6" x14ac:dyDescent="0.3">
      <c r="A36" s="4" t="s">
        <v>40</v>
      </c>
      <c r="B36" s="4" t="s">
        <v>5</v>
      </c>
      <c r="C36" t="s">
        <v>6</v>
      </c>
      <c r="D36" s="10">
        <v>460</v>
      </c>
      <c r="E36" t="s">
        <v>8023</v>
      </c>
      <c r="F36" s="2">
        <v>8.0262220162934001E-6</v>
      </c>
    </row>
    <row r="37" spans="1:6" x14ac:dyDescent="0.3">
      <c r="A37" s="4" t="s">
        <v>41</v>
      </c>
      <c r="B37" s="4" t="s">
        <v>5</v>
      </c>
      <c r="C37" t="s">
        <v>6</v>
      </c>
      <c r="D37" s="10">
        <v>471</v>
      </c>
      <c r="E37" t="s">
        <v>8023</v>
      </c>
      <c r="F37" s="2">
        <v>8.2181534123352001E-6</v>
      </c>
    </row>
    <row r="38" spans="1:6" x14ac:dyDescent="0.3">
      <c r="A38" s="4" t="s">
        <v>42</v>
      </c>
      <c r="B38" s="4" t="s">
        <v>5</v>
      </c>
      <c r="C38" t="s">
        <v>6</v>
      </c>
      <c r="D38" s="10">
        <v>8479</v>
      </c>
      <c r="E38" t="s">
        <v>8023</v>
      </c>
      <c r="F38" s="2">
        <v>1.4794420973076499E-4</v>
      </c>
    </row>
    <row r="39" spans="1:6" x14ac:dyDescent="0.3">
      <c r="A39" s="4" t="s">
        <v>43</v>
      </c>
      <c r="B39" s="4" t="s">
        <v>5</v>
      </c>
      <c r="C39" t="s">
        <v>6</v>
      </c>
      <c r="D39" s="10">
        <v>1726</v>
      </c>
      <c r="E39" t="s">
        <v>8023</v>
      </c>
      <c r="F39" s="2">
        <v>3.0115780869831299E-5</v>
      </c>
    </row>
    <row r="40" spans="1:6" x14ac:dyDescent="0.3">
      <c r="A40" s="4" t="s">
        <v>44</v>
      </c>
      <c r="B40" s="4" t="s">
        <v>5</v>
      </c>
      <c r="C40" t="s">
        <v>6</v>
      </c>
      <c r="D40" s="10">
        <v>1545</v>
      </c>
      <c r="E40" t="s">
        <v>8023</v>
      </c>
      <c r="F40" s="2">
        <v>2.6957636989507199E-5</v>
      </c>
    </row>
    <row r="41" spans="1:6" x14ac:dyDescent="0.3">
      <c r="A41" s="4" t="s">
        <v>45</v>
      </c>
      <c r="B41" s="4" t="s">
        <v>5</v>
      </c>
      <c r="C41" t="s">
        <v>6</v>
      </c>
      <c r="D41" s="10">
        <v>1405</v>
      </c>
      <c r="E41" t="s">
        <v>8023</v>
      </c>
      <c r="F41" s="2">
        <v>2.4514873767156999E-5</v>
      </c>
    </row>
    <row r="42" spans="1:6" x14ac:dyDescent="0.3">
      <c r="A42" s="4" t="s">
        <v>46</v>
      </c>
      <c r="B42" s="4" t="s">
        <v>5</v>
      </c>
      <c r="C42" t="s">
        <v>6</v>
      </c>
      <c r="D42" s="10">
        <v>1228</v>
      </c>
      <c r="E42" t="s">
        <v>8023</v>
      </c>
      <c r="F42" s="2">
        <v>2.14265231217572E-5</v>
      </c>
    </row>
    <row r="43" spans="1:6" x14ac:dyDescent="0.3">
      <c r="A43" s="4" t="s">
        <v>47</v>
      </c>
      <c r="B43" s="4" t="s">
        <v>5</v>
      </c>
      <c r="C43" t="s">
        <v>6</v>
      </c>
      <c r="D43" s="10">
        <v>1588</v>
      </c>
      <c r="E43" t="s">
        <v>8023</v>
      </c>
      <c r="F43" s="2">
        <v>2.7707914264943301E-5</v>
      </c>
    </row>
    <row r="44" spans="1:6" x14ac:dyDescent="0.3">
      <c r="A44" s="4" t="s">
        <v>48</v>
      </c>
      <c r="B44" s="4" t="s">
        <v>5</v>
      </c>
      <c r="C44" t="s">
        <v>6</v>
      </c>
      <c r="D44" s="10">
        <v>6363</v>
      </c>
      <c r="E44" t="s">
        <v>8023</v>
      </c>
      <c r="F44" s="2">
        <v>1.11023588455815E-4</v>
      </c>
    </row>
    <row r="45" spans="1:6" x14ac:dyDescent="0.3">
      <c r="A45" s="4" t="s">
        <v>49</v>
      </c>
      <c r="B45" s="4" t="s">
        <v>5</v>
      </c>
      <c r="C45" t="s">
        <v>6</v>
      </c>
      <c r="D45" s="10">
        <v>6386</v>
      </c>
      <c r="E45" t="s">
        <v>8023</v>
      </c>
      <c r="F45" s="2">
        <v>1.1142489955663E-4</v>
      </c>
    </row>
    <row r="46" spans="1:6" x14ac:dyDescent="0.3">
      <c r="A46" s="4" t="s">
        <v>50</v>
      </c>
      <c r="B46" s="4" t="s">
        <v>5</v>
      </c>
      <c r="C46" t="s">
        <v>6</v>
      </c>
      <c r="D46" s="10">
        <v>3511</v>
      </c>
      <c r="E46" t="s">
        <v>8023</v>
      </c>
      <c r="F46" s="2">
        <v>6.1261011954795994E-5</v>
      </c>
    </row>
    <row r="47" spans="1:6" x14ac:dyDescent="0.3">
      <c r="A47" s="4" t="s">
        <v>51</v>
      </c>
      <c r="B47" s="4" t="s">
        <v>5</v>
      </c>
      <c r="C47" t="s">
        <v>6</v>
      </c>
      <c r="D47" s="10">
        <v>7483</v>
      </c>
      <c r="E47" t="s">
        <v>8023</v>
      </c>
      <c r="F47" s="2">
        <v>1.30565694234616E-4</v>
      </c>
    </row>
    <row r="48" spans="1:6" x14ac:dyDescent="0.3">
      <c r="A48" s="4" t="s">
        <v>52</v>
      </c>
      <c r="B48" s="4" t="s">
        <v>5</v>
      </c>
      <c r="C48" t="s">
        <v>6</v>
      </c>
      <c r="D48" s="10">
        <v>6215</v>
      </c>
      <c r="E48" t="s">
        <v>8023</v>
      </c>
      <c r="F48" s="2">
        <v>1.08441238763616E-4</v>
      </c>
    </row>
    <row r="49" spans="1:6" x14ac:dyDescent="0.3">
      <c r="A49" s="4" t="s">
        <v>53</v>
      </c>
      <c r="B49" s="4" t="s">
        <v>5</v>
      </c>
      <c r="C49" t="s">
        <v>6</v>
      </c>
      <c r="D49" s="10">
        <v>1382</v>
      </c>
      <c r="E49" t="s">
        <v>8023</v>
      </c>
      <c r="F49" s="2">
        <v>2.41135626663424E-5</v>
      </c>
    </row>
    <row r="50" spans="1:6" x14ac:dyDescent="0.3">
      <c r="A50" s="4" t="s">
        <v>54</v>
      </c>
      <c r="B50" s="4" t="s">
        <v>5</v>
      </c>
      <c r="C50" t="s">
        <v>6</v>
      </c>
      <c r="D50" s="10">
        <v>1286</v>
      </c>
      <c r="E50" t="s">
        <v>8023</v>
      </c>
      <c r="F50" s="2">
        <v>2.2438525028159401E-5</v>
      </c>
    </row>
    <row r="51" spans="1:6" x14ac:dyDescent="0.3">
      <c r="A51" s="4" t="s">
        <v>55</v>
      </c>
      <c r="B51" s="4" t="s">
        <v>5</v>
      </c>
      <c r="C51" t="s">
        <v>6</v>
      </c>
      <c r="D51" s="10">
        <v>5566</v>
      </c>
      <c r="E51" t="s">
        <v>8023</v>
      </c>
      <c r="F51" s="2">
        <v>9.7117286397150203E-5</v>
      </c>
    </row>
    <row r="52" spans="1:6" x14ac:dyDescent="0.3">
      <c r="A52" s="4" t="s">
        <v>56</v>
      </c>
      <c r="B52" s="4" t="s">
        <v>5</v>
      </c>
      <c r="C52" t="s">
        <v>6</v>
      </c>
      <c r="D52" s="10">
        <v>294</v>
      </c>
      <c r="E52" t="s">
        <v>8023</v>
      </c>
      <c r="F52" s="2">
        <v>5.1298027669353502E-6</v>
      </c>
    </row>
    <row r="53" spans="1:6" x14ac:dyDescent="0.3">
      <c r="A53" s="4" t="s">
        <v>57</v>
      </c>
      <c r="B53" s="4" t="s">
        <v>5</v>
      </c>
      <c r="C53" t="s">
        <v>6</v>
      </c>
      <c r="D53" s="10">
        <v>2527</v>
      </c>
      <c r="E53" t="s">
        <v>8023</v>
      </c>
      <c r="F53" s="2">
        <v>4.4091876163420497E-5</v>
      </c>
    </row>
    <row r="54" spans="1:6" x14ac:dyDescent="0.3">
      <c r="A54" s="4" t="s">
        <v>58</v>
      </c>
      <c r="B54" s="4" t="s">
        <v>5</v>
      </c>
      <c r="C54" t="s">
        <v>6</v>
      </c>
      <c r="D54" s="10">
        <v>554</v>
      </c>
      <c r="E54" t="s">
        <v>8023</v>
      </c>
      <c r="F54" s="2">
        <v>9.6663630370142301E-6</v>
      </c>
    </row>
    <row r="55" spans="1:6" x14ac:dyDescent="0.3">
      <c r="A55" s="4" t="s">
        <v>59</v>
      </c>
      <c r="B55" s="4" t="s">
        <v>5</v>
      </c>
      <c r="C55" t="s">
        <v>6</v>
      </c>
      <c r="D55" s="10">
        <v>2116</v>
      </c>
      <c r="E55" t="s">
        <v>8023</v>
      </c>
      <c r="F55" s="2">
        <v>3.6920621274949698E-5</v>
      </c>
    </row>
    <row r="56" spans="1:6" x14ac:dyDescent="0.3">
      <c r="A56" s="4" t="s">
        <v>60</v>
      </c>
      <c r="B56" s="4" t="s">
        <v>5</v>
      </c>
      <c r="C56" t="s">
        <v>6</v>
      </c>
      <c r="D56" s="10">
        <v>995</v>
      </c>
      <c r="E56" t="s">
        <v>8023</v>
      </c>
      <c r="F56" s="2">
        <v>1.73610671874173E-5</v>
      </c>
    </row>
    <row r="57" spans="1:6" x14ac:dyDescent="0.3">
      <c r="A57" s="4" t="s">
        <v>61</v>
      </c>
      <c r="B57" s="4" t="s">
        <v>5</v>
      </c>
      <c r="C57" t="s">
        <v>6</v>
      </c>
      <c r="D57" s="10">
        <v>772</v>
      </c>
      <c r="E57" t="s">
        <v>8023</v>
      </c>
      <c r="F57" s="2">
        <v>1.34700943403881E-5</v>
      </c>
    </row>
    <row r="58" spans="1:6" x14ac:dyDescent="0.3">
      <c r="A58" s="4" t="s">
        <v>62</v>
      </c>
      <c r="B58" s="4" t="s">
        <v>5</v>
      </c>
      <c r="C58" t="s">
        <v>6</v>
      </c>
      <c r="D58" s="10">
        <v>9156</v>
      </c>
      <c r="E58" t="s">
        <v>8023</v>
      </c>
      <c r="F58" s="2">
        <v>1.5975671474170101E-4</v>
      </c>
    </row>
    <row r="59" spans="1:6" x14ac:dyDescent="0.3">
      <c r="A59" s="4" t="s">
        <v>63</v>
      </c>
      <c r="B59" s="4" t="s">
        <v>5</v>
      </c>
      <c r="C59" t="s">
        <v>6</v>
      </c>
      <c r="D59" s="10">
        <v>28563</v>
      </c>
      <c r="E59" t="s">
        <v>8023</v>
      </c>
      <c r="F59" s="2">
        <v>4.9837604228562696E-4</v>
      </c>
    </row>
    <row r="60" spans="1:6" x14ac:dyDescent="0.3">
      <c r="A60" s="4" t="s">
        <v>64</v>
      </c>
      <c r="B60" s="4" t="s">
        <v>5</v>
      </c>
      <c r="C60" t="s">
        <v>6</v>
      </c>
      <c r="D60" s="10">
        <v>1820</v>
      </c>
      <c r="E60" t="s">
        <v>8023</v>
      </c>
      <c r="F60" s="2">
        <v>3.1755921890552202E-5</v>
      </c>
    </row>
    <row r="61" spans="1:6" x14ac:dyDescent="0.3">
      <c r="A61" s="4" t="s">
        <v>65</v>
      </c>
      <c r="B61" s="4" t="s">
        <v>5</v>
      </c>
      <c r="C61" t="s">
        <v>6</v>
      </c>
      <c r="D61" s="10">
        <v>1491</v>
      </c>
      <c r="E61" t="s">
        <v>8023</v>
      </c>
      <c r="F61" s="2">
        <v>2.6015428318029299E-5</v>
      </c>
    </row>
    <row r="62" spans="1:6" x14ac:dyDescent="0.3">
      <c r="A62" s="4" t="s">
        <v>66</v>
      </c>
      <c r="B62" s="4" t="s">
        <v>5</v>
      </c>
      <c r="C62" t="s">
        <v>6</v>
      </c>
      <c r="D62" s="10">
        <v>2931</v>
      </c>
      <c r="E62" t="s">
        <v>8023</v>
      </c>
      <c r="F62" s="2">
        <v>5.1140992890773798E-5</v>
      </c>
    </row>
    <row r="63" spans="1:6" x14ac:dyDescent="0.3">
      <c r="A63" s="4" t="s">
        <v>67</v>
      </c>
      <c r="B63" s="4" t="s">
        <v>5</v>
      </c>
      <c r="C63" t="s">
        <v>6</v>
      </c>
      <c r="D63" s="10">
        <v>13389</v>
      </c>
      <c r="E63" t="s">
        <v>8023</v>
      </c>
      <c r="F63" s="2">
        <v>2.33615405600331E-4</v>
      </c>
    </row>
    <row r="64" spans="1:6" x14ac:dyDescent="0.3">
      <c r="A64" s="4" t="s">
        <v>68</v>
      </c>
      <c r="B64" s="4" t="s">
        <v>5</v>
      </c>
      <c r="C64" t="s">
        <v>6</v>
      </c>
      <c r="D64" s="10">
        <v>1791</v>
      </c>
      <c r="E64" t="s">
        <v>8023</v>
      </c>
      <c r="F64" s="2">
        <v>3.1249920937351103E-5</v>
      </c>
    </row>
    <row r="65" spans="1:6" x14ac:dyDescent="0.3">
      <c r="A65" s="4" t="s">
        <v>69</v>
      </c>
      <c r="B65" s="4" t="s">
        <v>5</v>
      </c>
      <c r="C65" t="s">
        <v>6</v>
      </c>
      <c r="D65" s="10">
        <v>2193</v>
      </c>
      <c r="E65" t="s">
        <v>8023</v>
      </c>
      <c r="F65" s="2">
        <v>3.8264141047242298E-5</v>
      </c>
    </row>
    <row r="66" spans="1:6" x14ac:dyDescent="0.3">
      <c r="A66" s="4" t="s">
        <v>70</v>
      </c>
      <c r="B66" s="4" t="s">
        <v>5</v>
      </c>
      <c r="C66" t="s">
        <v>6</v>
      </c>
      <c r="D66" s="10">
        <v>9917</v>
      </c>
      <c r="E66" t="s">
        <v>8023</v>
      </c>
      <c r="F66" s="2">
        <v>1.7303487768604699E-4</v>
      </c>
    </row>
    <row r="67" spans="1:6" x14ac:dyDescent="0.3">
      <c r="A67" s="4" t="s">
        <v>71</v>
      </c>
      <c r="B67" s="4" t="s">
        <v>5</v>
      </c>
      <c r="C67" t="s">
        <v>6</v>
      </c>
      <c r="D67" s="10">
        <v>417</v>
      </c>
      <c r="E67" t="s">
        <v>8023</v>
      </c>
      <c r="F67" s="2">
        <v>7.2759447408572797E-6</v>
      </c>
    </row>
    <row r="68" spans="1:6" x14ac:dyDescent="0.3">
      <c r="A68" s="4" t="s">
        <v>72</v>
      </c>
      <c r="B68" s="4" t="s">
        <v>5</v>
      </c>
      <c r="C68" t="s">
        <v>6</v>
      </c>
      <c r="D68" s="10">
        <v>6363</v>
      </c>
      <c r="E68" t="s">
        <v>8023</v>
      </c>
      <c r="F68" s="2">
        <v>1.11023588455815E-4</v>
      </c>
    </row>
    <row r="69" spans="1:6" x14ac:dyDescent="0.3">
      <c r="A69" s="4" t="s">
        <v>73</v>
      </c>
      <c r="B69" s="4" t="s">
        <v>5</v>
      </c>
      <c r="C69" t="s">
        <v>6</v>
      </c>
      <c r="D69" s="10">
        <v>2309</v>
      </c>
      <c r="E69" t="s">
        <v>8023</v>
      </c>
      <c r="F69" s="2">
        <v>4.0288144860046699E-5</v>
      </c>
    </row>
    <row r="70" spans="1:6" x14ac:dyDescent="0.3">
      <c r="A70" s="4" t="s">
        <v>74</v>
      </c>
      <c r="B70" s="4" t="s">
        <v>5</v>
      </c>
      <c r="C70" t="s">
        <v>6</v>
      </c>
      <c r="D70" s="10">
        <v>5568</v>
      </c>
      <c r="E70" t="s">
        <v>8023</v>
      </c>
      <c r="F70" s="2">
        <v>9.7152183014612397E-5</v>
      </c>
    </row>
    <row r="71" spans="1:6" x14ac:dyDescent="0.3">
      <c r="A71" s="4" t="s">
        <v>75</v>
      </c>
      <c r="B71" s="4" t="s">
        <v>5</v>
      </c>
      <c r="C71" t="s">
        <v>6</v>
      </c>
      <c r="D71" s="10">
        <v>1857</v>
      </c>
      <c r="E71" t="s">
        <v>8023</v>
      </c>
      <c r="F71" s="2">
        <v>3.2401509313601903E-5</v>
      </c>
    </row>
    <row r="72" spans="1:6" x14ac:dyDescent="0.3">
      <c r="A72" s="4" t="s">
        <v>76</v>
      </c>
      <c r="B72" s="4" t="s">
        <v>5</v>
      </c>
      <c r="C72" t="s">
        <v>6</v>
      </c>
      <c r="D72" s="10">
        <v>1056</v>
      </c>
      <c r="E72" t="s">
        <v>8023</v>
      </c>
      <c r="F72" s="2">
        <v>1.8425414020012702E-5</v>
      </c>
    </row>
    <row r="73" spans="1:6" x14ac:dyDescent="0.3">
      <c r="A73" s="4" t="s">
        <v>77</v>
      </c>
      <c r="B73" s="4" t="s">
        <v>5</v>
      </c>
      <c r="C73" t="s">
        <v>6</v>
      </c>
      <c r="D73" s="10">
        <v>159</v>
      </c>
      <c r="E73" t="s">
        <v>8023</v>
      </c>
      <c r="F73" s="2">
        <v>2.77428108824055E-6</v>
      </c>
    </row>
    <row r="74" spans="1:6" x14ac:dyDescent="0.3">
      <c r="A74" s="4" t="s">
        <v>78</v>
      </c>
      <c r="B74" s="4" t="s">
        <v>5</v>
      </c>
      <c r="C74" t="s">
        <v>6</v>
      </c>
      <c r="D74" s="10">
        <v>1007</v>
      </c>
      <c r="E74" t="s">
        <v>8023</v>
      </c>
      <c r="F74" s="2">
        <v>1.7570446892190099E-5</v>
      </c>
    </row>
    <row r="75" spans="1:6" x14ac:dyDescent="0.3">
      <c r="A75" s="4" t="s">
        <v>79</v>
      </c>
      <c r="B75" s="4" t="s">
        <v>5</v>
      </c>
      <c r="C75" t="s">
        <v>6</v>
      </c>
      <c r="D75" s="10">
        <v>364</v>
      </c>
      <c r="E75" t="s">
        <v>8023</v>
      </c>
      <c r="F75" s="2">
        <v>6.3511843781104304E-6</v>
      </c>
    </row>
    <row r="76" spans="1:6" x14ac:dyDescent="0.3">
      <c r="A76" s="4" t="s">
        <v>80</v>
      </c>
      <c r="B76" s="4" t="s">
        <v>5</v>
      </c>
      <c r="C76" t="s">
        <v>6</v>
      </c>
      <c r="D76" s="10">
        <v>1700</v>
      </c>
      <c r="E76" t="s">
        <v>8023</v>
      </c>
      <c r="F76" s="2">
        <v>2.9662124842823499E-5</v>
      </c>
    </row>
    <row r="77" spans="1:6" x14ac:dyDescent="0.3">
      <c r="A77" s="4" t="s">
        <v>81</v>
      </c>
      <c r="B77" s="4" t="s">
        <v>5</v>
      </c>
      <c r="C77" t="s">
        <v>6</v>
      </c>
      <c r="D77" s="10">
        <v>2106</v>
      </c>
      <c r="E77" t="s">
        <v>8023</v>
      </c>
      <c r="F77" s="2">
        <v>3.67461381876389E-5</v>
      </c>
    </row>
    <row r="78" spans="1:6" x14ac:dyDescent="0.3">
      <c r="A78" s="4" t="s">
        <v>82</v>
      </c>
      <c r="B78" s="4" t="s">
        <v>5</v>
      </c>
      <c r="C78" t="s">
        <v>6</v>
      </c>
      <c r="D78" s="10">
        <v>35962</v>
      </c>
      <c r="E78" t="s">
        <v>8023</v>
      </c>
      <c r="F78" s="2">
        <v>6.2747607858683395E-4</v>
      </c>
    </row>
    <row r="79" spans="1:6" x14ac:dyDescent="0.3">
      <c r="A79" s="4" t="s">
        <v>83</v>
      </c>
      <c r="B79" s="4" t="s">
        <v>5</v>
      </c>
      <c r="C79" t="s">
        <v>6</v>
      </c>
      <c r="D79" s="10">
        <v>203</v>
      </c>
      <c r="E79" t="s">
        <v>8023</v>
      </c>
      <c r="F79" s="2">
        <v>3.5420066724077398E-6</v>
      </c>
    </row>
    <row r="80" spans="1:6" x14ac:dyDescent="0.3">
      <c r="A80" s="4" t="s">
        <v>84</v>
      </c>
      <c r="B80" s="4" t="s">
        <v>5</v>
      </c>
      <c r="C80" t="s">
        <v>6</v>
      </c>
      <c r="D80" s="10">
        <v>932</v>
      </c>
      <c r="E80" t="s">
        <v>8023</v>
      </c>
      <c r="F80" s="2">
        <v>1.6261823737359701E-5</v>
      </c>
    </row>
    <row r="81" spans="1:6" x14ac:dyDescent="0.3">
      <c r="A81" s="4" t="s">
        <v>85</v>
      </c>
      <c r="B81" s="4" t="s">
        <v>5</v>
      </c>
      <c r="C81" t="s">
        <v>6</v>
      </c>
      <c r="D81" s="10">
        <v>1691</v>
      </c>
      <c r="E81" t="s">
        <v>8023</v>
      </c>
      <c r="F81" s="2">
        <v>2.9505090064243799E-5</v>
      </c>
    </row>
    <row r="82" spans="1:6" x14ac:dyDescent="0.3">
      <c r="A82" s="4" t="s">
        <v>86</v>
      </c>
      <c r="B82" s="4" t="s">
        <v>5</v>
      </c>
      <c r="C82" t="s">
        <v>6</v>
      </c>
      <c r="D82" s="10">
        <v>25914</v>
      </c>
      <c r="E82" t="s">
        <v>8023</v>
      </c>
      <c r="F82" s="2">
        <v>4.5215547245701598E-4</v>
      </c>
    </row>
    <row r="83" spans="1:6" x14ac:dyDescent="0.3">
      <c r="A83" s="4" t="s">
        <v>87</v>
      </c>
      <c r="B83" s="4" t="s">
        <v>5</v>
      </c>
      <c r="C83" t="s">
        <v>6</v>
      </c>
      <c r="D83" s="10">
        <v>371</v>
      </c>
      <c r="E83" t="s">
        <v>8023</v>
      </c>
      <c r="F83" s="2">
        <v>6.47332253922794E-6</v>
      </c>
    </row>
    <row r="84" spans="1:6" x14ac:dyDescent="0.3">
      <c r="A84" s="4" t="s">
        <v>88</v>
      </c>
      <c r="B84" s="4" t="s">
        <v>5</v>
      </c>
      <c r="C84" t="s">
        <v>6</v>
      </c>
      <c r="D84" s="10">
        <v>261</v>
      </c>
      <c r="E84" t="s">
        <v>8023</v>
      </c>
      <c r="F84" s="2">
        <v>4.5540085788099502E-6</v>
      </c>
    </row>
    <row r="85" spans="1:6" x14ac:dyDescent="0.3">
      <c r="A85" s="4" t="s">
        <v>89</v>
      </c>
      <c r="B85" s="4" t="s">
        <v>5</v>
      </c>
      <c r="C85" t="s">
        <v>6</v>
      </c>
      <c r="D85" s="10">
        <v>375</v>
      </c>
      <c r="E85" t="s">
        <v>8023</v>
      </c>
      <c r="F85" s="2">
        <v>6.5431157741522304E-6</v>
      </c>
    </row>
    <row r="86" spans="1:6" x14ac:dyDescent="0.3">
      <c r="A86" s="4" t="s">
        <v>90</v>
      </c>
      <c r="B86" s="4" t="s">
        <v>5</v>
      </c>
      <c r="C86" t="s">
        <v>6</v>
      </c>
      <c r="D86" s="10">
        <v>18415</v>
      </c>
      <c r="E86" t="s">
        <v>8023</v>
      </c>
      <c r="F86" s="2">
        <v>3.21310605282702E-4</v>
      </c>
    </row>
    <row r="87" spans="1:6" x14ac:dyDescent="0.3">
      <c r="A87" s="4" t="s">
        <v>91</v>
      </c>
      <c r="B87" s="4" t="s">
        <v>5</v>
      </c>
      <c r="C87" t="s">
        <v>6</v>
      </c>
      <c r="D87" s="10">
        <v>192</v>
      </c>
      <c r="E87" t="s">
        <v>8023</v>
      </c>
      <c r="F87" s="2">
        <v>3.3500752763659398E-6</v>
      </c>
    </row>
    <row r="88" spans="1:6" x14ac:dyDescent="0.3">
      <c r="A88" s="4" t="s">
        <v>92</v>
      </c>
      <c r="B88" s="4" t="s">
        <v>5</v>
      </c>
      <c r="C88" t="s">
        <v>6</v>
      </c>
      <c r="D88" s="10">
        <v>1550</v>
      </c>
      <c r="E88" t="s">
        <v>8023</v>
      </c>
      <c r="F88" s="2">
        <v>2.7044878533162601E-5</v>
      </c>
    </row>
    <row r="89" spans="1:6" x14ac:dyDescent="0.3">
      <c r="A89" s="4" t="s">
        <v>93</v>
      </c>
      <c r="B89" s="4" t="s">
        <v>5</v>
      </c>
      <c r="C89" t="s">
        <v>6</v>
      </c>
      <c r="D89" s="10">
        <v>3084</v>
      </c>
      <c r="E89" t="s">
        <v>8023</v>
      </c>
      <c r="F89" s="2">
        <v>5.3810584126628003E-5</v>
      </c>
    </row>
    <row r="90" spans="1:6" x14ac:dyDescent="0.3">
      <c r="A90" s="4" t="s">
        <v>94</v>
      </c>
      <c r="B90" s="4" t="s">
        <v>5</v>
      </c>
      <c r="C90" t="s">
        <v>6</v>
      </c>
      <c r="D90" s="10">
        <v>49083</v>
      </c>
      <c r="E90" t="s">
        <v>8023</v>
      </c>
      <c r="F90" s="2">
        <v>8.5641533744723695E-4</v>
      </c>
    </row>
    <row r="91" spans="1:6" x14ac:dyDescent="0.3">
      <c r="A91" s="4" t="s">
        <v>95</v>
      </c>
      <c r="B91" s="4" t="s">
        <v>5</v>
      </c>
      <c r="C91" t="s">
        <v>6</v>
      </c>
      <c r="D91" s="10">
        <v>347</v>
      </c>
      <c r="E91" t="s">
        <v>8023</v>
      </c>
      <c r="F91" s="2">
        <v>6.0545631296822003E-6</v>
      </c>
    </row>
    <row r="92" spans="1:6" x14ac:dyDescent="0.3">
      <c r="A92" s="4" t="s">
        <v>96</v>
      </c>
      <c r="B92" s="4" t="s">
        <v>5</v>
      </c>
      <c r="C92" t="s">
        <v>6</v>
      </c>
      <c r="D92" s="10">
        <v>603</v>
      </c>
      <c r="E92" t="s">
        <v>8023</v>
      </c>
      <c r="F92" s="2">
        <v>1.05213301648368E-5</v>
      </c>
    </row>
    <row r="93" spans="1:6" x14ac:dyDescent="0.3">
      <c r="A93" s="4" t="s">
        <v>97</v>
      </c>
      <c r="B93" s="4" t="s">
        <v>5</v>
      </c>
      <c r="C93" t="s">
        <v>6</v>
      </c>
      <c r="D93" s="10">
        <v>4670</v>
      </c>
      <c r="E93" t="s">
        <v>8023</v>
      </c>
      <c r="F93" s="2">
        <v>8.1483601774109106E-5</v>
      </c>
    </row>
    <row r="94" spans="1:6" x14ac:dyDescent="0.3">
      <c r="A94" s="4" t="s">
        <v>98</v>
      </c>
      <c r="B94" s="4" t="s">
        <v>5</v>
      </c>
      <c r="C94" t="s">
        <v>6</v>
      </c>
      <c r="D94" s="10">
        <v>3330</v>
      </c>
      <c r="E94" t="s">
        <v>8023</v>
      </c>
      <c r="F94" s="2">
        <v>5.8102868074471802E-5</v>
      </c>
    </row>
    <row r="95" spans="1:6" x14ac:dyDescent="0.3">
      <c r="A95" s="4" t="s">
        <v>99</v>
      </c>
      <c r="B95" s="4" t="s">
        <v>5</v>
      </c>
      <c r="C95" t="s">
        <v>6</v>
      </c>
      <c r="D95" s="10">
        <v>522</v>
      </c>
      <c r="E95" t="s">
        <v>8023</v>
      </c>
      <c r="F95" s="2">
        <v>9.1080171576199105E-6</v>
      </c>
    </row>
    <row r="96" spans="1:6" x14ac:dyDescent="0.3">
      <c r="A96" s="4" t="s">
        <v>100</v>
      </c>
      <c r="B96" s="4" t="s">
        <v>5</v>
      </c>
      <c r="C96" t="s">
        <v>6</v>
      </c>
      <c r="D96" s="10">
        <v>997</v>
      </c>
      <c r="E96" t="s">
        <v>8023</v>
      </c>
      <c r="F96" s="2">
        <v>1.73959638048794E-5</v>
      </c>
    </row>
    <row r="97" spans="1:6" x14ac:dyDescent="0.3">
      <c r="A97" s="4" t="s">
        <v>101</v>
      </c>
      <c r="B97" s="4" t="s">
        <v>5</v>
      </c>
      <c r="C97" t="s">
        <v>6</v>
      </c>
      <c r="D97" s="10">
        <v>7825</v>
      </c>
      <c r="E97" t="s">
        <v>8023</v>
      </c>
      <c r="F97" s="2">
        <v>1.3653301582064299E-4</v>
      </c>
    </row>
    <row r="98" spans="1:6" x14ac:dyDescent="0.3">
      <c r="A98" s="4" t="s">
        <v>102</v>
      </c>
      <c r="B98" s="4" t="s">
        <v>5</v>
      </c>
      <c r="C98" t="s">
        <v>6</v>
      </c>
      <c r="D98" s="10">
        <v>10084</v>
      </c>
      <c r="E98" t="s">
        <v>8023</v>
      </c>
      <c r="F98" s="2">
        <v>1.75948745244136E-4</v>
      </c>
    </row>
    <row r="99" spans="1:6" x14ac:dyDescent="0.3">
      <c r="A99" s="4" t="s">
        <v>103</v>
      </c>
      <c r="B99" s="4" t="s">
        <v>5</v>
      </c>
      <c r="C99" t="s">
        <v>6</v>
      </c>
      <c r="D99" s="10">
        <v>8436</v>
      </c>
      <c r="E99" t="s">
        <v>8023</v>
      </c>
      <c r="F99" s="2">
        <v>1.4719393245532901E-4</v>
      </c>
    </row>
    <row r="100" spans="1:6" x14ac:dyDescent="0.3">
      <c r="A100" s="4" t="s">
        <v>104</v>
      </c>
      <c r="B100" s="4" t="s">
        <v>5</v>
      </c>
      <c r="C100" t="s">
        <v>6</v>
      </c>
      <c r="D100" s="10">
        <v>266</v>
      </c>
      <c r="E100" t="s">
        <v>8023</v>
      </c>
      <c r="F100" s="2">
        <v>4.6412501224653201E-6</v>
      </c>
    </row>
    <row r="101" spans="1:6" x14ac:dyDescent="0.3">
      <c r="A101" s="4" t="s">
        <v>105</v>
      </c>
      <c r="B101" s="4" t="s">
        <v>5</v>
      </c>
      <c r="C101" t="s">
        <v>6</v>
      </c>
      <c r="D101" s="10">
        <v>5230</v>
      </c>
      <c r="E101" t="s">
        <v>8023</v>
      </c>
      <c r="F101" s="2">
        <v>9.1254654663509795E-5</v>
      </c>
    </row>
    <row r="102" spans="1:6" x14ac:dyDescent="0.3">
      <c r="A102" s="4" t="s">
        <v>106</v>
      </c>
      <c r="B102" s="4" t="s">
        <v>5</v>
      </c>
      <c r="C102" t="s">
        <v>6</v>
      </c>
      <c r="D102" s="10">
        <v>2269</v>
      </c>
      <c r="E102" t="s">
        <v>8023</v>
      </c>
      <c r="F102" s="2">
        <v>3.95902125108038E-5</v>
      </c>
    </row>
    <row r="103" spans="1:6" x14ac:dyDescent="0.3">
      <c r="A103" s="4" t="s">
        <v>107</v>
      </c>
      <c r="B103" s="4" t="s">
        <v>5</v>
      </c>
      <c r="C103" t="s">
        <v>6</v>
      </c>
      <c r="D103" s="10">
        <v>553</v>
      </c>
      <c r="E103" t="s">
        <v>8023</v>
      </c>
      <c r="F103" s="2">
        <v>9.6489147282831599E-6</v>
      </c>
    </row>
    <row r="104" spans="1:6" x14ac:dyDescent="0.3">
      <c r="A104" s="4" t="s">
        <v>108</v>
      </c>
      <c r="B104" s="4" t="s">
        <v>5</v>
      </c>
      <c r="C104" t="s">
        <v>6</v>
      </c>
      <c r="D104" s="10">
        <v>2713</v>
      </c>
      <c r="E104" t="s">
        <v>8023</v>
      </c>
      <c r="F104" s="2">
        <v>4.73372615874E-5</v>
      </c>
    </row>
    <row r="105" spans="1:6" x14ac:dyDescent="0.3">
      <c r="A105" s="4" t="s">
        <v>109</v>
      </c>
      <c r="B105" s="4" t="s">
        <v>5</v>
      </c>
      <c r="C105" t="s">
        <v>6</v>
      </c>
      <c r="D105" s="10">
        <v>837</v>
      </c>
      <c r="E105" t="s">
        <v>8023</v>
      </c>
      <c r="F105" s="2">
        <v>1.4604234407907801E-5</v>
      </c>
    </row>
    <row r="106" spans="1:6" x14ac:dyDescent="0.3">
      <c r="A106" s="4" t="s">
        <v>110</v>
      </c>
      <c r="B106" s="4" t="s">
        <v>5</v>
      </c>
      <c r="C106" t="s">
        <v>6</v>
      </c>
      <c r="D106" s="10">
        <v>2331</v>
      </c>
      <c r="E106" t="s">
        <v>8023</v>
      </c>
      <c r="F106" s="2">
        <v>4.0672007652130299E-5</v>
      </c>
    </row>
    <row r="107" spans="1:6" x14ac:dyDescent="0.3">
      <c r="A107" s="4" t="s">
        <v>111</v>
      </c>
      <c r="B107" s="4" t="s">
        <v>5</v>
      </c>
      <c r="C107" t="s">
        <v>6</v>
      </c>
      <c r="D107" s="10">
        <v>3612</v>
      </c>
      <c r="E107" t="s">
        <v>8023</v>
      </c>
      <c r="F107" s="2">
        <v>6.3023291136634301E-5</v>
      </c>
    </row>
    <row r="108" spans="1:6" x14ac:dyDescent="0.3">
      <c r="A108" s="4" t="s">
        <v>112</v>
      </c>
      <c r="B108" s="4" t="s">
        <v>5</v>
      </c>
      <c r="C108" t="s">
        <v>6</v>
      </c>
      <c r="D108" s="10">
        <v>272</v>
      </c>
      <c r="E108" t="s">
        <v>8023</v>
      </c>
      <c r="F108" s="2">
        <v>4.7459399748517502E-6</v>
      </c>
    </row>
    <row r="109" spans="1:6" x14ac:dyDescent="0.3">
      <c r="A109" s="4" t="s">
        <v>113</v>
      </c>
      <c r="B109" s="4" t="s">
        <v>5</v>
      </c>
      <c r="C109" t="s">
        <v>6</v>
      </c>
      <c r="D109" s="10">
        <v>1726</v>
      </c>
      <c r="E109" t="s">
        <v>8023</v>
      </c>
      <c r="F109" s="2">
        <v>3.0115780869831299E-5</v>
      </c>
    </row>
    <row r="110" spans="1:6" x14ac:dyDescent="0.3">
      <c r="A110" s="4" t="s">
        <v>114</v>
      </c>
      <c r="B110" s="4" t="s">
        <v>5</v>
      </c>
      <c r="C110" t="s">
        <v>6</v>
      </c>
      <c r="D110" s="10">
        <v>2840</v>
      </c>
      <c r="E110" t="s">
        <v>8023</v>
      </c>
      <c r="F110" s="2">
        <v>4.9553196796246201E-5</v>
      </c>
    </row>
    <row r="111" spans="1:6" x14ac:dyDescent="0.3">
      <c r="A111" s="4" t="s">
        <v>115</v>
      </c>
      <c r="B111" s="4" t="s">
        <v>5</v>
      </c>
      <c r="C111" t="s">
        <v>6</v>
      </c>
      <c r="D111" s="10">
        <v>557</v>
      </c>
      <c r="E111" t="s">
        <v>8023</v>
      </c>
      <c r="F111" s="2">
        <v>9.7187079632074494E-6</v>
      </c>
    </row>
    <row r="112" spans="1:6" x14ac:dyDescent="0.3">
      <c r="A112" s="4" t="s">
        <v>116</v>
      </c>
      <c r="B112" s="4" t="s">
        <v>5</v>
      </c>
      <c r="C112" t="s">
        <v>6</v>
      </c>
      <c r="D112" s="10">
        <v>9536</v>
      </c>
      <c r="E112" t="s">
        <v>8023</v>
      </c>
      <c r="F112" s="2">
        <v>1.6638707205950801E-4</v>
      </c>
    </row>
    <row r="113" spans="1:6" x14ac:dyDescent="0.3">
      <c r="A113" s="4" t="s">
        <v>117</v>
      </c>
      <c r="B113" s="4" t="s">
        <v>5</v>
      </c>
      <c r="C113" t="s">
        <v>6</v>
      </c>
      <c r="D113" s="10">
        <v>1256</v>
      </c>
      <c r="E113" t="s">
        <v>8023</v>
      </c>
      <c r="F113" s="2">
        <v>2.1915075766227201E-5</v>
      </c>
    </row>
    <row r="114" spans="1:6" x14ac:dyDescent="0.3">
      <c r="A114" s="4" t="s">
        <v>118</v>
      </c>
      <c r="B114" s="4" t="s">
        <v>5</v>
      </c>
      <c r="C114" t="s">
        <v>6</v>
      </c>
      <c r="D114" s="10">
        <v>653</v>
      </c>
      <c r="E114" t="s">
        <v>8023</v>
      </c>
      <c r="F114" s="2">
        <v>1.13937456013904E-5</v>
      </c>
    </row>
    <row r="115" spans="1:6" x14ac:dyDescent="0.3">
      <c r="A115" s="4" t="s">
        <v>119</v>
      </c>
      <c r="B115" s="4" t="s">
        <v>5</v>
      </c>
      <c r="C115" t="s">
        <v>6</v>
      </c>
      <c r="D115" s="10">
        <v>16281</v>
      </c>
      <c r="E115" t="s">
        <v>8023</v>
      </c>
      <c r="F115" s="2">
        <v>2.84075914450593E-4</v>
      </c>
    </row>
    <row r="116" spans="1:6" x14ac:dyDescent="0.3">
      <c r="A116" s="4" t="s">
        <v>120</v>
      </c>
      <c r="B116" s="4" t="s">
        <v>5</v>
      </c>
      <c r="C116" t="s">
        <v>6</v>
      </c>
      <c r="D116" s="10">
        <v>3640</v>
      </c>
      <c r="E116" t="s">
        <v>8023</v>
      </c>
      <c r="F116" s="2">
        <v>6.3511843781104295E-5</v>
      </c>
    </row>
    <row r="117" spans="1:6" x14ac:dyDescent="0.3">
      <c r="A117" s="4" t="s">
        <v>121</v>
      </c>
      <c r="B117" s="4" t="s">
        <v>5</v>
      </c>
      <c r="C117" t="s">
        <v>6</v>
      </c>
      <c r="D117" s="10">
        <v>715</v>
      </c>
      <c r="E117" t="s">
        <v>8023</v>
      </c>
      <c r="F117" s="2">
        <v>1.24755407427169E-5</v>
      </c>
    </row>
    <row r="118" spans="1:6" x14ac:dyDescent="0.3">
      <c r="A118" s="4" t="s">
        <v>122</v>
      </c>
      <c r="B118" s="4" t="s">
        <v>5</v>
      </c>
      <c r="C118" t="s">
        <v>6</v>
      </c>
      <c r="D118" s="10">
        <v>191</v>
      </c>
      <c r="E118" t="s">
        <v>8023</v>
      </c>
      <c r="F118" s="2">
        <v>3.33262696763487E-6</v>
      </c>
    </row>
    <row r="119" spans="1:6" x14ac:dyDescent="0.3">
      <c r="A119" s="4" t="s">
        <v>123</v>
      </c>
      <c r="B119" s="4" t="s">
        <v>5</v>
      </c>
      <c r="C119" t="s">
        <v>6</v>
      </c>
      <c r="D119" s="10">
        <v>1040</v>
      </c>
      <c r="E119" t="s">
        <v>8023</v>
      </c>
      <c r="F119" s="2">
        <v>1.8146241080315499E-5</v>
      </c>
    </row>
    <row r="120" spans="1:6" x14ac:dyDescent="0.3">
      <c r="A120" s="4" t="s">
        <v>124</v>
      </c>
      <c r="B120" s="4" t="s">
        <v>5</v>
      </c>
      <c r="C120" t="s">
        <v>6</v>
      </c>
      <c r="D120" s="10">
        <v>37194</v>
      </c>
      <c r="E120" t="s">
        <v>8023</v>
      </c>
      <c r="F120" s="2">
        <v>6.4897239494351501E-4</v>
      </c>
    </row>
    <row r="121" spans="1:6" x14ac:dyDescent="0.3">
      <c r="A121" s="4" t="s">
        <v>125</v>
      </c>
      <c r="B121" s="4" t="s">
        <v>5</v>
      </c>
      <c r="C121" t="s">
        <v>6</v>
      </c>
      <c r="D121" s="10">
        <v>49</v>
      </c>
      <c r="E121" t="s">
        <v>8023</v>
      </c>
      <c r="F121" s="2">
        <v>8.5496712782255798E-7</v>
      </c>
    </row>
    <row r="122" spans="1:6" x14ac:dyDescent="0.3">
      <c r="A122" s="4" t="s">
        <v>126</v>
      </c>
      <c r="B122" s="4" t="s">
        <v>5</v>
      </c>
      <c r="C122" t="s">
        <v>6</v>
      </c>
      <c r="D122" s="10">
        <v>741</v>
      </c>
      <c r="E122" t="s">
        <v>8023</v>
      </c>
      <c r="F122" s="2">
        <v>1.29291967697248E-5</v>
      </c>
    </row>
    <row r="123" spans="1:6" x14ac:dyDescent="0.3">
      <c r="A123" s="4" t="s">
        <v>127</v>
      </c>
      <c r="B123" s="4" t="s">
        <v>5</v>
      </c>
      <c r="C123" t="s">
        <v>6</v>
      </c>
      <c r="D123" s="10">
        <v>393</v>
      </c>
      <c r="E123" t="s">
        <v>8023</v>
      </c>
      <c r="F123" s="2">
        <v>6.85718533131154E-6</v>
      </c>
    </row>
    <row r="124" spans="1:6" x14ac:dyDescent="0.3">
      <c r="A124" s="4" t="s">
        <v>128</v>
      </c>
      <c r="B124" s="4" t="s">
        <v>5</v>
      </c>
      <c r="C124" t="s">
        <v>6</v>
      </c>
      <c r="D124" s="10">
        <v>425</v>
      </c>
      <c r="E124" t="s">
        <v>8023</v>
      </c>
      <c r="F124" s="2">
        <v>7.4155312107058604E-6</v>
      </c>
    </row>
    <row r="125" spans="1:6" x14ac:dyDescent="0.3">
      <c r="A125" s="4" t="s">
        <v>129</v>
      </c>
      <c r="B125" s="4" t="s">
        <v>5</v>
      </c>
      <c r="C125" t="s">
        <v>6</v>
      </c>
      <c r="D125" s="10">
        <v>23592</v>
      </c>
      <c r="E125" t="s">
        <v>8023</v>
      </c>
      <c r="F125" s="2">
        <v>4.1164049958346499E-4</v>
      </c>
    </row>
    <row r="126" spans="1:6" x14ac:dyDescent="0.3">
      <c r="A126" s="4" t="s">
        <v>130</v>
      </c>
      <c r="B126" s="4" t="s">
        <v>5</v>
      </c>
      <c r="C126" t="s">
        <v>6</v>
      </c>
      <c r="D126" s="10">
        <v>1781</v>
      </c>
      <c r="E126" t="s">
        <v>8023</v>
      </c>
      <c r="F126" s="2">
        <v>3.1075437850040299E-5</v>
      </c>
    </row>
    <row r="127" spans="1:6" x14ac:dyDescent="0.3">
      <c r="A127" s="4" t="s">
        <v>131</v>
      </c>
      <c r="B127" s="4" t="s">
        <v>5</v>
      </c>
      <c r="C127" t="s">
        <v>6</v>
      </c>
      <c r="D127" s="10">
        <v>8631</v>
      </c>
      <c r="E127" t="s">
        <v>8023</v>
      </c>
      <c r="F127" s="2">
        <v>1.5059635265788799E-4</v>
      </c>
    </row>
    <row r="128" spans="1:6" x14ac:dyDescent="0.3">
      <c r="A128" s="4" t="s">
        <v>132</v>
      </c>
      <c r="B128" s="4" t="s">
        <v>5</v>
      </c>
      <c r="C128" t="s">
        <v>6</v>
      </c>
      <c r="D128" s="10">
        <v>5150</v>
      </c>
      <c r="E128" t="s">
        <v>8023</v>
      </c>
      <c r="F128" s="2">
        <v>8.9858789965023997E-5</v>
      </c>
    </row>
    <row r="129" spans="1:6" x14ac:dyDescent="0.3">
      <c r="A129" s="4" t="s">
        <v>133</v>
      </c>
      <c r="B129" s="4" t="s">
        <v>5</v>
      </c>
      <c r="C129" t="s">
        <v>6</v>
      </c>
      <c r="D129" s="10">
        <v>1493</v>
      </c>
      <c r="E129" t="s">
        <v>8023</v>
      </c>
      <c r="F129" s="2">
        <v>2.6050324935491399E-5</v>
      </c>
    </row>
    <row r="130" spans="1:6" x14ac:dyDescent="0.3">
      <c r="A130" s="4" t="s">
        <v>134</v>
      </c>
      <c r="B130" s="4" t="s">
        <v>5</v>
      </c>
      <c r="C130" t="s">
        <v>6</v>
      </c>
      <c r="D130" s="10">
        <v>15320</v>
      </c>
      <c r="E130" t="s">
        <v>8023</v>
      </c>
      <c r="F130" s="2">
        <v>2.6730808976003302E-4</v>
      </c>
    </row>
    <row r="131" spans="1:6" x14ac:dyDescent="0.3">
      <c r="A131" s="4" t="s">
        <v>135</v>
      </c>
      <c r="B131" s="4" t="s">
        <v>5</v>
      </c>
      <c r="C131" t="s">
        <v>6</v>
      </c>
      <c r="D131" s="10">
        <v>189</v>
      </c>
      <c r="E131" t="s">
        <v>8023</v>
      </c>
      <c r="F131" s="2">
        <v>3.2977303501727202E-6</v>
      </c>
    </row>
    <row r="132" spans="1:6" x14ac:dyDescent="0.3">
      <c r="A132" s="4" t="s">
        <v>136</v>
      </c>
      <c r="B132" s="4" t="s">
        <v>5</v>
      </c>
      <c r="C132" t="s">
        <v>6</v>
      </c>
      <c r="D132" s="10">
        <v>1982</v>
      </c>
      <c r="E132" t="s">
        <v>8023</v>
      </c>
      <c r="F132" s="2">
        <v>3.4582547904985903E-5</v>
      </c>
    </row>
    <row r="133" spans="1:6" x14ac:dyDescent="0.3">
      <c r="A133" s="4" t="s">
        <v>137</v>
      </c>
      <c r="B133" s="4" t="s">
        <v>5</v>
      </c>
      <c r="C133" t="s">
        <v>6</v>
      </c>
      <c r="D133" s="10">
        <v>439</v>
      </c>
      <c r="E133" t="s">
        <v>8023</v>
      </c>
      <c r="F133" s="2">
        <v>7.6598075329408805E-6</v>
      </c>
    </row>
    <row r="134" spans="1:6" x14ac:dyDescent="0.3">
      <c r="A134" s="4" t="s">
        <v>138</v>
      </c>
      <c r="B134" s="4" t="s">
        <v>5</v>
      </c>
      <c r="C134" t="s">
        <v>6</v>
      </c>
      <c r="D134" s="10">
        <v>1601</v>
      </c>
      <c r="E134" t="s">
        <v>8023</v>
      </c>
      <c r="F134" s="2">
        <v>2.7934742278447299E-5</v>
      </c>
    </row>
    <row r="135" spans="1:6" x14ac:dyDescent="0.3">
      <c r="A135" s="4" t="s">
        <v>139</v>
      </c>
      <c r="B135" s="4" t="s">
        <v>5</v>
      </c>
      <c r="C135" t="s">
        <v>6</v>
      </c>
      <c r="D135" s="10">
        <v>1706</v>
      </c>
      <c r="E135" t="s">
        <v>8023</v>
      </c>
      <c r="F135" s="2">
        <v>2.97668146952099E-5</v>
      </c>
    </row>
    <row r="136" spans="1:6" x14ac:dyDescent="0.3">
      <c r="A136" s="4" t="s">
        <v>140</v>
      </c>
      <c r="B136" s="4" t="s">
        <v>5</v>
      </c>
      <c r="C136" t="s">
        <v>6</v>
      </c>
      <c r="D136" s="10">
        <v>1056</v>
      </c>
      <c r="E136" t="s">
        <v>8023</v>
      </c>
      <c r="F136" s="2">
        <v>1.8425414020012702E-5</v>
      </c>
    </row>
    <row r="137" spans="1:6" x14ac:dyDescent="0.3">
      <c r="A137" s="4" t="s">
        <v>141</v>
      </c>
      <c r="B137" s="4" t="s">
        <v>5</v>
      </c>
      <c r="C137" t="s">
        <v>6</v>
      </c>
      <c r="D137" s="10">
        <v>1126</v>
      </c>
      <c r="E137" t="s">
        <v>8023</v>
      </c>
      <c r="F137" s="2">
        <v>1.96467956311878E-5</v>
      </c>
    </row>
    <row r="138" spans="1:6" x14ac:dyDescent="0.3">
      <c r="A138" s="4" t="s">
        <v>142</v>
      </c>
      <c r="B138" s="4" t="s">
        <v>5</v>
      </c>
      <c r="C138" t="s">
        <v>6</v>
      </c>
      <c r="D138" s="10">
        <v>7531</v>
      </c>
      <c r="E138" t="s">
        <v>8023</v>
      </c>
      <c r="F138" s="2">
        <v>1.3140321305370799E-4</v>
      </c>
    </row>
    <row r="139" spans="1:6" x14ac:dyDescent="0.3">
      <c r="A139" s="4" t="s">
        <v>143</v>
      </c>
      <c r="B139" s="4" t="s">
        <v>5</v>
      </c>
      <c r="C139" t="s">
        <v>6</v>
      </c>
      <c r="D139" s="10">
        <v>524</v>
      </c>
      <c r="E139" t="s">
        <v>8023</v>
      </c>
      <c r="F139" s="2">
        <v>9.1429137750820494E-6</v>
      </c>
    </row>
    <row r="140" spans="1:6" x14ac:dyDescent="0.3">
      <c r="A140" s="4" t="s">
        <v>144</v>
      </c>
      <c r="B140" s="4" t="s">
        <v>5</v>
      </c>
      <c r="C140" t="s">
        <v>6</v>
      </c>
      <c r="D140" s="10">
        <v>556</v>
      </c>
      <c r="E140" t="s">
        <v>8023</v>
      </c>
      <c r="F140" s="2">
        <v>9.7012596544763808E-6</v>
      </c>
    </row>
    <row r="141" spans="1:6" x14ac:dyDescent="0.3">
      <c r="A141" s="4" t="s">
        <v>145</v>
      </c>
      <c r="B141" s="4" t="s">
        <v>5</v>
      </c>
      <c r="C141" t="s">
        <v>6</v>
      </c>
      <c r="D141" s="10">
        <v>1238</v>
      </c>
      <c r="E141" t="s">
        <v>8023</v>
      </c>
      <c r="F141" s="2">
        <v>2.1601006209067899E-5</v>
      </c>
    </row>
    <row r="142" spans="1:6" x14ac:dyDescent="0.3">
      <c r="A142" s="4" t="s">
        <v>146</v>
      </c>
      <c r="B142" s="4" t="s">
        <v>5</v>
      </c>
      <c r="C142" t="s">
        <v>6</v>
      </c>
      <c r="D142" s="10">
        <v>468</v>
      </c>
      <c r="E142" t="s">
        <v>8023</v>
      </c>
      <c r="F142" s="2">
        <v>8.1658084861419893E-6</v>
      </c>
    </row>
    <row r="143" spans="1:6" x14ac:dyDescent="0.3">
      <c r="A143" s="4" t="s">
        <v>147</v>
      </c>
      <c r="B143" s="4" t="s">
        <v>5</v>
      </c>
      <c r="C143" t="s">
        <v>6</v>
      </c>
      <c r="D143" s="10">
        <v>1383</v>
      </c>
      <c r="E143" t="s">
        <v>8023</v>
      </c>
      <c r="F143" s="2">
        <v>2.4131010975073399E-5</v>
      </c>
    </row>
    <row r="144" spans="1:6" x14ac:dyDescent="0.3">
      <c r="A144" s="4" t="s">
        <v>148</v>
      </c>
      <c r="B144" s="4" t="s">
        <v>5</v>
      </c>
      <c r="C144" t="s">
        <v>6</v>
      </c>
      <c r="D144" s="10">
        <v>58</v>
      </c>
      <c r="E144" t="s">
        <v>8023</v>
      </c>
      <c r="F144" s="2">
        <v>1.0120019064022099E-6</v>
      </c>
    </row>
    <row r="145" spans="1:6" x14ac:dyDescent="0.3">
      <c r="A145" s="4" t="s">
        <v>149</v>
      </c>
      <c r="B145" s="4" t="s">
        <v>5</v>
      </c>
      <c r="C145" t="s">
        <v>6</v>
      </c>
      <c r="D145" s="10">
        <v>3985</v>
      </c>
      <c r="E145" t="s">
        <v>8023</v>
      </c>
      <c r="F145" s="2">
        <v>6.9531510293324397E-5</v>
      </c>
    </row>
    <row r="146" spans="1:6" x14ac:dyDescent="0.3">
      <c r="A146" s="4" t="s">
        <v>150</v>
      </c>
      <c r="B146" s="4" t="s">
        <v>5</v>
      </c>
      <c r="C146" t="s">
        <v>6</v>
      </c>
      <c r="D146" s="10">
        <v>707</v>
      </c>
      <c r="E146" t="s">
        <v>8023</v>
      </c>
      <c r="F146" s="2">
        <v>1.2335954272868301E-5</v>
      </c>
    </row>
    <row r="147" spans="1:6" x14ac:dyDescent="0.3">
      <c r="A147" s="4" t="s">
        <v>151</v>
      </c>
      <c r="B147" s="4" t="s">
        <v>5</v>
      </c>
      <c r="C147" t="s">
        <v>6</v>
      </c>
      <c r="D147" s="10">
        <v>4152</v>
      </c>
      <c r="E147" t="s">
        <v>8023</v>
      </c>
      <c r="F147" s="2">
        <v>7.2445377851413503E-5</v>
      </c>
    </row>
    <row r="148" spans="1:6" x14ac:dyDescent="0.3">
      <c r="A148" s="4" t="s">
        <v>152</v>
      </c>
      <c r="B148" s="4" t="s">
        <v>5</v>
      </c>
      <c r="C148" t="s">
        <v>6</v>
      </c>
      <c r="D148" s="10">
        <v>880</v>
      </c>
      <c r="E148" t="s">
        <v>8023</v>
      </c>
      <c r="F148" s="2">
        <v>1.5354511683343902E-5</v>
      </c>
    </row>
    <row r="149" spans="1:6" x14ac:dyDescent="0.3">
      <c r="A149" s="4" t="s">
        <v>153</v>
      </c>
      <c r="B149" s="4" t="s">
        <v>5</v>
      </c>
      <c r="C149" t="s">
        <v>6</v>
      </c>
      <c r="D149" s="10">
        <v>1267</v>
      </c>
      <c r="E149" t="s">
        <v>8023</v>
      </c>
      <c r="F149" s="2">
        <v>2.2107007162269001E-5</v>
      </c>
    </row>
    <row r="150" spans="1:6" x14ac:dyDescent="0.3">
      <c r="A150" s="4" t="s">
        <v>154</v>
      </c>
      <c r="B150" s="4" t="s">
        <v>5</v>
      </c>
      <c r="C150" t="s">
        <v>6</v>
      </c>
      <c r="D150" s="10">
        <v>834</v>
      </c>
      <c r="E150" t="s">
        <v>8023</v>
      </c>
      <c r="F150" s="2">
        <v>1.45518894817146E-5</v>
      </c>
    </row>
    <row r="151" spans="1:6" x14ac:dyDescent="0.3">
      <c r="A151" s="4" t="s">
        <v>155</v>
      </c>
      <c r="B151" s="4" t="s">
        <v>5</v>
      </c>
      <c r="C151" t="s">
        <v>6</v>
      </c>
      <c r="D151" s="10">
        <v>411</v>
      </c>
      <c r="E151" t="s">
        <v>8023</v>
      </c>
      <c r="F151" s="2">
        <v>7.1712548884708496E-6</v>
      </c>
    </row>
    <row r="152" spans="1:6" x14ac:dyDescent="0.3">
      <c r="A152" s="4" t="s">
        <v>156</v>
      </c>
      <c r="B152" s="4" t="s">
        <v>5</v>
      </c>
      <c r="C152" t="s">
        <v>6</v>
      </c>
      <c r="D152" s="10">
        <v>651</v>
      </c>
      <c r="E152" t="s">
        <v>8023</v>
      </c>
      <c r="F152" s="2">
        <v>1.13588489839283E-5</v>
      </c>
    </row>
    <row r="153" spans="1:6" x14ac:dyDescent="0.3">
      <c r="A153" s="4" t="s">
        <v>157</v>
      </c>
      <c r="B153" s="4" t="s">
        <v>5</v>
      </c>
      <c r="C153" t="s">
        <v>6</v>
      </c>
      <c r="D153" s="10">
        <v>381</v>
      </c>
      <c r="E153" t="s">
        <v>8023</v>
      </c>
      <c r="F153" s="2">
        <v>6.6478056265386697E-6</v>
      </c>
    </row>
    <row r="154" spans="1:6" x14ac:dyDescent="0.3">
      <c r="A154" s="4" t="s">
        <v>158</v>
      </c>
      <c r="B154" s="4" t="s">
        <v>5</v>
      </c>
      <c r="C154" t="s">
        <v>6</v>
      </c>
      <c r="D154" s="10">
        <v>55875</v>
      </c>
      <c r="E154" t="s">
        <v>8023</v>
      </c>
      <c r="F154" s="2">
        <v>9.7492425034868303E-4</v>
      </c>
    </row>
    <row r="155" spans="1:6" x14ac:dyDescent="0.3">
      <c r="A155" s="4" t="s">
        <v>159</v>
      </c>
      <c r="B155" s="4" t="s">
        <v>5</v>
      </c>
      <c r="C155" t="s">
        <v>6</v>
      </c>
      <c r="D155" s="10">
        <v>42</v>
      </c>
      <c r="E155" t="s">
        <v>8023</v>
      </c>
      <c r="F155" s="2">
        <v>7.3282896670505004E-7</v>
      </c>
    </row>
    <row r="156" spans="1:6" x14ac:dyDescent="0.3">
      <c r="A156" s="4" t="s">
        <v>160</v>
      </c>
      <c r="B156" s="4" t="s">
        <v>5</v>
      </c>
      <c r="C156" t="s">
        <v>6</v>
      </c>
      <c r="D156" s="10">
        <v>749</v>
      </c>
      <c r="E156" t="s">
        <v>8023</v>
      </c>
      <c r="F156" s="2">
        <v>1.3068783239573401E-5</v>
      </c>
    </row>
    <row r="157" spans="1:6" x14ac:dyDescent="0.3">
      <c r="A157" s="4" t="s">
        <v>161</v>
      </c>
      <c r="B157" s="4" t="s">
        <v>5</v>
      </c>
      <c r="C157" t="s">
        <v>6</v>
      </c>
      <c r="D157" s="10">
        <v>1030</v>
      </c>
      <c r="E157" t="s">
        <v>8023</v>
      </c>
      <c r="F157" s="2">
        <v>1.79717579930048E-5</v>
      </c>
    </row>
    <row r="158" spans="1:6" x14ac:dyDescent="0.3">
      <c r="A158" s="4" t="s">
        <v>162</v>
      </c>
      <c r="B158" s="4" t="s">
        <v>5</v>
      </c>
      <c r="C158" t="s">
        <v>6</v>
      </c>
      <c r="D158" s="10">
        <v>3450</v>
      </c>
      <c r="E158" t="s">
        <v>8023</v>
      </c>
      <c r="F158" s="2">
        <v>6.0196665122200498E-5</v>
      </c>
    </row>
    <row r="159" spans="1:6" x14ac:dyDescent="0.3">
      <c r="A159" s="4" t="s">
        <v>163</v>
      </c>
      <c r="B159" s="4" t="s">
        <v>5</v>
      </c>
      <c r="C159" t="s">
        <v>6</v>
      </c>
      <c r="D159" s="10">
        <v>5375</v>
      </c>
      <c r="E159" t="s">
        <v>8023</v>
      </c>
      <c r="F159" s="2">
        <v>9.3784659429515301E-5</v>
      </c>
    </row>
    <row r="160" spans="1:6" x14ac:dyDescent="0.3">
      <c r="A160" s="4" t="s">
        <v>164</v>
      </c>
      <c r="B160" s="4" t="s">
        <v>5</v>
      </c>
      <c r="C160" t="s">
        <v>6</v>
      </c>
      <c r="D160" s="10">
        <v>901</v>
      </c>
      <c r="E160" t="s">
        <v>8023</v>
      </c>
      <c r="F160" s="2">
        <v>1.5720926166696401E-5</v>
      </c>
    </row>
    <row r="161" spans="1:6" x14ac:dyDescent="0.3">
      <c r="A161" s="4" t="s">
        <v>165</v>
      </c>
      <c r="B161" s="4" t="s">
        <v>5</v>
      </c>
      <c r="C161" t="s">
        <v>6</v>
      </c>
      <c r="D161" s="10">
        <v>820</v>
      </c>
      <c r="E161" t="s">
        <v>8023</v>
      </c>
      <c r="F161" s="2">
        <v>1.4307613159479599E-5</v>
      </c>
    </row>
    <row r="162" spans="1:6" x14ac:dyDescent="0.3">
      <c r="A162" s="4" t="s">
        <v>166</v>
      </c>
      <c r="B162" s="4" t="s">
        <v>5</v>
      </c>
      <c r="C162" t="s">
        <v>6</v>
      </c>
      <c r="D162" s="10">
        <v>47851</v>
      </c>
      <c r="E162" t="s">
        <v>8023</v>
      </c>
      <c r="F162" s="2">
        <v>8.34919021090556E-4</v>
      </c>
    </row>
    <row r="163" spans="1:6" x14ac:dyDescent="0.3">
      <c r="A163" s="4" t="s">
        <v>167</v>
      </c>
      <c r="B163" s="4" t="s">
        <v>5</v>
      </c>
      <c r="C163" t="s">
        <v>6</v>
      </c>
      <c r="D163" s="10">
        <v>169</v>
      </c>
      <c r="E163" t="s">
        <v>8023</v>
      </c>
      <c r="F163" s="2">
        <v>2.94876417555127E-6</v>
      </c>
    </row>
    <row r="164" spans="1:6" x14ac:dyDescent="0.3">
      <c r="A164" s="4" t="s">
        <v>168</v>
      </c>
      <c r="B164" s="4" t="s">
        <v>5</v>
      </c>
      <c r="C164" t="s">
        <v>6</v>
      </c>
      <c r="D164" s="10">
        <v>6910</v>
      </c>
      <c r="E164" t="s">
        <v>8023</v>
      </c>
      <c r="F164" s="2">
        <v>1.20567813331712E-4</v>
      </c>
    </row>
    <row r="165" spans="1:6" x14ac:dyDescent="0.3">
      <c r="A165" s="4" t="s">
        <v>169</v>
      </c>
      <c r="B165" s="4" t="s">
        <v>5</v>
      </c>
      <c r="C165" t="s">
        <v>6</v>
      </c>
      <c r="D165" s="10">
        <v>312</v>
      </c>
      <c r="E165" t="s">
        <v>8023</v>
      </c>
      <c r="F165" s="2">
        <v>5.4438723240946598E-6</v>
      </c>
    </row>
    <row r="166" spans="1:6" x14ac:dyDescent="0.3">
      <c r="A166" s="4" t="s">
        <v>170</v>
      </c>
      <c r="B166" s="4" t="s">
        <v>5</v>
      </c>
      <c r="C166" t="s">
        <v>6</v>
      </c>
      <c r="D166" s="10">
        <v>7998</v>
      </c>
      <c r="E166" t="s">
        <v>8023</v>
      </c>
      <c r="F166" s="2">
        <v>1.39551573231119E-4</v>
      </c>
    </row>
    <row r="167" spans="1:6" x14ac:dyDescent="0.3">
      <c r="A167" s="4" t="s">
        <v>171</v>
      </c>
      <c r="B167" s="4" t="s">
        <v>5</v>
      </c>
      <c r="C167" t="s">
        <v>6</v>
      </c>
      <c r="D167" s="10">
        <v>560</v>
      </c>
      <c r="E167" t="s">
        <v>8023</v>
      </c>
      <c r="F167" s="2">
        <v>9.7710528894006703E-6</v>
      </c>
    </row>
    <row r="168" spans="1:6" x14ac:dyDescent="0.3">
      <c r="A168" s="4" t="s">
        <v>172</v>
      </c>
      <c r="B168" s="4" t="s">
        <v>5</v>
      </c>
      <c r="C168" t="s">
        <v>6</v>
      </c>
      <c r="D168" s="10">
        <v>1426</v>
      </c>
      <c r="E168" t="s">
        <v>8023</v>
      </c>
      <c r="F168" s="2">
        <v>2.48812882505096E-5</v>
      </c>
    </row>
    <row r="169" spans="1:6" x14ac:dyDescent="0.3">
      <c r="A169" s="4" t="s">
        <v>173</v>
      </c>
      <c r="B169" s="4" t="s">
        <v>5</v>
      </c>
      <c r="C169" t="s">
        <v>6</v>
      </c>
      <c r="D169" s="10">
        <v>22537</v>
      </c>
      <c r="E169" t="s">
        <v>8023</v>
      </c>
      <c r="F169" s="2">
        <v>3.9323253387218402E-4</v>
      </c>
    </row>
    <row r="170" spans="1:6" x14ac:dyDescent="0.3">
      <c r="A170" s="4" t="s">
        <v>174</v>
      </c>
      <c r="B170" s="4" t="s">
        <v>5</v>
      </c>
      <c r="C170" t="s">
        <v>6</v>
      </c>
      <c r="D170" s="10">
        <v>829</v>
      </c>
      <c r="E170" t="s">
        <v>8023</v>
      </c>
      <c r="F170" s="2">
        <v>1.44646479380592E-5</v>
      </c>
    </row>
    <row r="171" spans="1:6" x14ac:dyDescent="0.3">
      <c r="A171" s="4" t="s">
        <v>175</v>
      </c>
      <c r="B171" s="4" t="s">
        <v>5</v>
      </c>
      <c r="C171" t="s">
        <v>6</v>
      </c>
      <c r="D171" s="10">
        <v>1124</v>
      </c>
      <c r="E171" t="s">
        <v>8023</v>
      </c>
      <c r="F171" s="2">
        <v>1.9611899013725601E-5</v>
      </c>
    </row>
    <row r="172" spans="1:6" x14ac:dyDescent="0.3">
      <c r="A172" s="4" t="s">
        <v>176</v>
      </c>
      <c r="B172" s="4" t="s">
        <v>5</v>
      </c>
      <c r="C172" t="s">
        <v>6</v>
      </c>
      <c r="D172" s="10">
        <v>913</v>
      </c>
      <c r="E172" t="s">
        <v>8023</v>
      </c>
      <c r="F172" s="2">
        <v>1.5930305871469302E-5</v>
      </c>
    </row>
    <row r="173" spans="1:6" x14ac:dyDescent="0.3">
      <c r="A173" s="4" t="s">
        <v>177</v>
      </c>
      <c r="B173" s="4" t="s">
        <v>5</v>
      </c>
      <c r="C173" t="s">
        <v>6</v>
      </c>
      <c r="D173" s="10">
        <v>3160</v>
      </c>
      <c r="E173" t="s">
        <v>8023</v>
      </c>
      <c r="F173" s="2">
        <v>5.5136655590189498E-5</v>
      </c>
    </row>
    <row r="174" spans="1:6" x14ac:dyDescent="0.3">
      <c r="A174" s="4" t="s">
        <v>178</v>
      </c>
      <c r="B174" s="4" t="s">
        <v>5</v>
      </c>
      <c r="C174" t="s">
        <v>6</v>
      </c>
      <c r="D174" s="10">
        <v>1235</v>
      </c>
      <c r="E174" t="s">
        <v>8023</v>
      </c>
      <c r="F174" s="2">
        <v>2.1548661282874699E-5</v>
      </c>
    </row>
    <row r="175" spans="1:6" x14ac:dyDescent="0.3">
      <c r="A175" s="4" t="s">
        <v>179</v>
      </c>
      <c r="B175" s="4" t="s">
        <v>5</v>
      </c>
      <c r="C175" t="s">
        <v>6</v>
      </c>
      <c r="D175" s="10">
        <v>843</v>
      </c>
      <c r="E175" t="s">
        <v>8023</v>
      </c>
      <c r="F175" s="2">
        <v>1.47089242602942E-5</v>
      </c>
    </row>
    <row r="176" spans="1:6" x14ac:dyDescent="0.3">
      <c r="A176" s="4" t="s">
        <v>180</v>
      </c>
      <c r="B176" s="4" t="s">
        <v>5</v>
      </c>
      <c r="C176" t="s">
        <v>6</v>
      </c>
      <c r="D176" s="10">
        <v>1985</v>
      </c>
      <c r="E176" t="s">
        <v>8023</v>
      </c>
      <c r="F176" s="2">
        <v>3.4634892831179202E-5</v>
      </c>
    </row>
    <row r="177" spans="1:6" x14ac:dyDescent="0.3">
      <c r="A177" s="4" t="s">
        <v>181</v>
      </c>
      <c r="B177" s="4" t="s">
        <v>5</v>
      </c>
      <c r="C177" t="s">
        <v>6</v>
      </c>
      <c r="D177" s="10">
        <v>468</v>
      </c>
      <c r="E177" t="s">
        <v>8023</v>
      </c>
      <c r="F177" s="2">
        <v>8.1658084861419893E-6</v>
      </c>
    </row>
    <row r="178" spans="1:6" x14ac:dyDescent="0.3">
      <c r="A178" s="4" t="s">
        <v>182</v>
      </c>
      <c r="B178" s="4" t="s">
        <v>5</v>
      </c>
      <c r="C178" t="s">
        <v>6</v>
      </c>
      <c r="D178" s="10">
        <v>1119</v>
      </c>
      <c r="E178" t="s">
        <v>8023</v>
      </c>
      <c r="F178" s="2">
        <v>1.9524657470070301E-5</v>
      </c>
    </row>
    <row r="179" spans="1:6" x14ac:dyDescent="0.3">
      <c r="A179" s="4" t="s">
        <v>183</v>
      </c>
      <c r="B179" s="4" t="s">
        <v>5</v>
      </c>
      <c r="C179" t="s">
        <v>6</v>
      </c>
      <c r="D179" s="10">
        <v>3890</v>
      </c>
      <c r="E179" t="s">
        <v>8023</v>
      </c>
      <c r="F179" s="2">
        <v>6.7873920963872498E-5</v>
      </c>
    </row>
    <row r="180" spans="1:6" x14ac:dyDescent="0.3">
      <c r="A180" s="4" t="s">
        <v>184</v>
      </c>
      <c r="B180" s="4" t="s">
        <v>5</v>
      </c>
      <c r="C180" t="s">
        <v>6</v>
      </c>
      <c r="D180" s="10">
        <v>3877</v>
      </c>
      <c r="E180" t="s">
        <v>8023</v>
      </c>
      <c r="F180" s="2">
        <v>6.7647092950368605E-5</v>
      </c>
    </row>
    <row r="181" spans="1:6" x14ac:dyDescent="0.3">
      <c r="A181" s="4" t="s">
        <v>185</v>
      </c>
      <c r="B181" s="4" t="s">
        <v>5</v>
      </c>
      <c r="C181" t="s">
        <v>6</v>
      </c>
      <c r="D181" s="10">
        <v>3405</v>
      </c>
      <c r="E181" t="s">
        <v>8023</v>
      </c>
      <c r="F181" s="2">
        <v>5.9411491229302302E-5</v>
      </c>
    </row>
    <row r="182" spans="1:6" x14ac:dyDescent="0.3">
      <c r="A182" s="4" t="s">
        <v>186</v>
      </c>
      <c r="B182" s="4" t="s">
        <v>5</v>
      </c>
      <c r="C182" t="s">
        <v>6</v>
      </c>
      <c r="D182" s="10">
        <v>556</v>
      </c>
      <c r="E182" t="s">
        <v>8023</v>
      </c>
      <c r="F182" s="2">
        <v>9.7012596544763808E-6</v>
      </c>
    </row>
    <row r="183" spans="1:6" x14ac:dyDescent="0.3">
      <c r="A183" s="4" t="s">
        <v>187</v>
      </c>
      <c r="B183" s="4" t="s">
        <v>5</v>
      </c>
      <c r="C183" t="s">
        <v>6</v>
      </c>
      <c r="D183" s="10">
        <v>723</v>
      </c>
      <c r="E183" t="s">
        <v>8023</v>
      </c>
      <c r="F183" s="2">
        <v>1.2615127212565499E-5</v>
      </c>
    </row>
    <row r="184" spans="1:6" x14ac:dyDescent="0.3">
      <c r="A184" s="4" t="s">
        <v>188</v>
      </c>
      <c r="B184" s="4" t="s">
        <v>5</v>
      </c>
      <c r="C184" t="s">
        <v>6</v>
      </c>
      <c r="D184" s="10">
        <v>773</v>
      </c>
      <c r="E184" t="s">
        <v>8023</v>
      </c>
      <c r="F184" s="2">
        <v>1.3487542649119101E-5</v>
      </c>
    </row>
    <row r="185" spans="1:6" x14ac:dyDescent="0.3">
      <c r="A185" s="4" t="s">
        <v>189</v>
      </c>
      <c r="B185" s="4" t="s">
        <v>5</v>
      </c>
      <c r="C185" t="s">
        <v>6</v>
      </c>
      <c r="D185" s="10">
        <v>607</v>
      </c>
      <c r="E185" t="s">
        <v>8023</v>
      </c>
      <c r="F185" s="2">
        <v>1.05911233997611E-5</v>
      </c>
    </row>
    <row r="186" spans="1:6" x14ac:dyDescent="0.3">
      <c r="A186" s="4" t="s">
        <v>190</v>
      </c>
      <c r="B186" s="4" t="s">
        <v>5</v>
      </c>
      <c r="C186" t="s">
        <v>6</v>
      </c>
      <c r="D186" s="10">
        <v>14169</v>
      </c>
      <c r="E186" t="s">
        <v>8023</v>
      </c>
      <c r="F186" s="2">
        <v>2.47225086410568E-4</v>
      </c>
    </row>
    <row r="187" spans="1:6" x14ac:dyDescent="0.3">
      <c r="A187" s="4" t="s">
        <v>191</v>
      </c>
      <c r="B187" s="4" t="s">
        <v>5</v>
      </c>
      <c r="C187" t="s">
        <v>6</v>
      </c>
      <c r="D187" s="10">
        <v>3049</v>
      </c>
      <c r="E187" t="s">
        <v>8023</v>
      </c>
      <c r="F187" s="2">
        <v>5.3199893321040401E-5</v>
      </c>
    </row>
    <row r="188" spans="1:6" x14ac:dyDescent="0.3">
      <c r="A188" s="4" t="s">
        <v>192</v>
      </c>
      <c r="B188" s="4" t="s">
        <v>5</v>
      </c>
      <c r="C188" t="s">
        <v>6</v>
      </c>
      <c r="D188" s="10">
        <v>34854</v>
      </c>
      <c r="E188" t="s">
        <v>8023</v>
      </c>
      <c r="F188" s="2">
        <v>6.0814335251280498E-4</v>
      </c>
    </row>
    <row r="189" spans="1:6" x14ac:dyDescent="0.3">
      <c r="A189" s="4" t="s">
        <v>193</v>
      </c>
      <c r="B189" s="4" t="s">
        <v>5</v>
      </c>
      <c r="C189" t="s">
        <v>6</v>
      </c>
      <c r="D189" s="10">
        <v>8481</v>
      </c>
      <c r="E189" t="s">
        <v>8023</v>
      </c>
      <c r="F189" s="2">
        <v>1.4797910634822701E-4</v>
      </c>
    </row>
    <row r="190" spans="1:6" x14ac:dyDescent="0.3">
      <c r="A190" s="4" t="s">
        <v>194</v>
      </c>
      <c r="B190" s="4" t="s">
        <v>5</v>
      </c>
      <c r="C190" t="s">
        <v>6</v>
      </c>
      <c r="D190" s="10">
        <v>3713</v>
      </c>
      <c r="E190" t="s">
        <v>8023</v>
      </c>
      <c r="F190" s="2">
        <v>6.4785570318472594E-5</v>
      </c>
    </row>
    <row r="191" spans="1:6" x14ac:dyDescent="0.3">
      <c r="A191" s="4" t="s">
        <v>195</v>
      </c>
      <c r="B191" s="4" t="s">
        <v>5</v>
      </c>
      <c r="C191" t="s">
        <v>6</v>
      </c>
      <c r="D191" s="10">
        <v>18186</v>
      </c>
      <c r="E191" t="s">
        <v>8023</v>
      </c>
      <c r="F191" s="2">
        <v>3.1731494258328699E-4</v>
      </c>
    </row>
    <row r="192" spans="1:6" x14ac:dyDescent="0.3">
      <c r="A192" s="4" t="s">
        <v>196</v>
      </c>
      <c r="B192" s="4" t="s">
        <v>5</v>
      </c>
      <c r="C192" t="s">
        <v>6</v>
      </c>
      <c r="D192" s="10">
        <v>3450</v>
      </c>
      <c r="E192" t="s">
        <v>8023</v>
      </c>
      <c r="F192" s="2">
        <v>6.0196665122200498E-5</v>
      </c>
    </row>
    <row r="193" spans="1:6" x14ac:dyDescent="0.3">
      <c r="A193" s="4" t="s">
        <v>197</v>
      </c>
      <c r="B193" s="4" t="s">
        <v>5</v>
      </c>
      <c r="C193" t="s">
        <v>6</v>
      </c>
      <c r="D193" s="10">
        <v>1378</v>
      </c>
      <c r="E193" t="s">
        <v>8023</v>
      </c>
      <c r="F193" s="2">
        <v>2.4043769431418099E-5</v>
      </c>
    </row>
    <row r="194" spans="1:6" x14ac:dyDescent="0.3">
      <c r="A194" s="4" t="s">
        <v>198</v>
      </c>
      <c r="B194" s="4" t="s">
        <v>5</v>
      </c>
      <c r="C194" t="s">
        <v>6</v>
      </c>
      <c r="D194" s="10">
        <v>10220</v>
      </c>
      <c r="E194" t="s">
        <v>8023</v>
      </c>
      <c r="F194" s="2">
        <v>1.7832171523156199E-4</v>
      </c>
    </row>
    <row r="195" spans="1:6" x14ac:dyDescent="0.3">
      <c r="A195" s="4" t="s">
        <v>199</v>
      </c>
      <c r="B195" s="4" t="s">
        <v>5</v>
      </c>
      <c r="C195" t="s">
        <v>6</v>
      </c>
      <c r="D195" s="10">
        <v>1068</v>
      </c>
      <c r="E195" t="s">
        <v>8023</v>
      </c>
      <c r="F195" s="2">
        <v>1.8634793724785599E-5</v>
      </c>
    </row>
    <row r="196" spans="1:6" x14ac:dyDescent="0.3">
      <c r="A196" s="4" t="s">
        <v>200</v>
      </c>
      <c r="B196" s="4" t="s">
        <v>5</v>
      </c>
      <c r="C196" t="s">
        <v>6</v>
      </c>
      <c r="D196" s="10">
        <v>3676</v>
      </c>
      <c r="E196" t="s">
        <v>8023</v>
      </c>
      <c r="F196" s="2">
        <v>6.4139982895423001E-5</v>
      </c>
    </row>
    <row r="197" spans="1:6" x14ac:dyDescent="0.3">
      <c r="A197" s="4" t="s">
        <v>201</v>
      </c>
      <c r="B197" s="4" t="s">
        <v>5</v>
      </c>
      <c r="C197" t="s">
        <v>6</v>
      </c>
      <c r="D197" s="10">
        <v>1113</v>
      </c>
      <c r="E197" t="s">
        <v>8023</v>
      </c>
      <c r="F197" s="2">
        <v>1.9419967617683801E-5</v>
      </c>
    </row>
    <row r="198" spans="1:6" x14ac:dyDescent="0.3">
      <c r="A198" s="4" t="s">
        <v>202</v>
      </c>
      <c r="B198" s="4" t="s">
        <v>5</v>
      </c>
      <c r="C198" t="s">
        <v>6</v>
      </c>
      <c r="D198" s="10">
        <v>724</v>
      </c>
      <c r="E198" t="s">
        <v>8023</v>
      </c>
      <c r="F198" s="2">
        <v>1.26325755212966E-5</v>
      </c>
    </row>
    <row r="199" spans="1:6" x14ac:dyDescent="0.3">
      <c r="A199" s="4" t="s">
        <v>203</v>
      </c>
      <c r="B199" s="4" t="s">
        <v>5</v>
      </c>
      <c r="C199" t="s">
        <v>6</v>
      </c>
      <c r="D199" s="10">
        <v>272</v>
      </c>
      <c r="E199" t="s">
        <v>8023</v>
      </c>
      <c r="F199" s="2">
        <v>4.7459399748517502E-6</v>
      </c>
    </row>
    <row r="200" spans="1:6" x14ac:dyDescent="0.3">
      <c r="A200" s="4" t="s">
        <v>204</v>
      </c>
      <c r="B200" s="4" t="s">
        <v>5</v>
      </c>
      <c r="C200" t="s">
        <v>6</v>
      </c>
      <c r="D200" s="10">
        <v>1945</v>
      </c>
      <c r="E200" t="s">
        <v>8023</v>
      </c>
      <c r="F200" s="2">
        <v>3.3936960481936202E-5</v>
      </c>
    </row>
    <row r="201" spans="1:6" x14ac:dyDescent="0.3">
      <c r="A201" s="4" t="s">
        <v>205</v>
      </c>
      <c r="B201" s="4" t="s">
        <v>5</v>
      </c>
      <c r="C201" t="s">
        <v>6</v>
      </c>
      <c r="D201" s="10">
        <v>242</v>
      </c>
      <c r="E201" t="s">
        <v>8023</v>
      </c>
      <c r="F201" s="2">
        <v>4.2224907129195703E-6</v>
      </c>
    </row>
    <row r="202" spans="1:6" x14ac:dyDescent="0.3">
      <c r="A202" s="4" t="s">
        <v>206</v>
      </c>
      <c r="B202" s="4" t="s">
        <v>5</v>
      </c>
      <c r="C202" t="s">
        <v>6</v>
      </c>
      <c r="D202" s="10">
        <v>1289</v>
      </c>
      <c r="E202" t="s">
        <v>8023</v>
      </c>
      <c r="F202" s="2">
        <v>2.2490869954352601E-5</v>
      </c>
    </row>
    <row r="203" spans="1:6" x14ac:dyDescent="0.3">
      <c r="A203" s="4" t="s">
        <v>207</v>
      </c>
      <c r="B203" s="4" t="s">
        <v>5</v>
      </c>
      <c r="C203" t="s">
        <v>6</v>
      </c>
      <c r="D203" s="10">
        <v>781</v>
      </c>
      <c r="E203" t="s">
        <v>8023</v>
      </c>
      <c r="F203" s="2">
        <v>1.36271291189677E-5</v>
      </c>
    </row>
    <row r="204" spans="1:6" x14ac:dyDescent="0.3">
      <c r="A204" s="4" t="s">
        <v>208</v>
      </c>
      <c r="B204" s="4" t="s">
        <v>5</v>
      </c>
      <c r="C204" t="s">
        <v>6</v>
      </c>
      <c r="D204" s="10">
        <v>548</v>
      </c>
      <c r="E204" t="s">
        <v>8023</v>
      </c>
      <c r="F204" s="2">
        <v>9.5616731846278001E-6</v>
      </c>
    </row>
    <row r="205" spans="1:6" x14ac:dyDescent="0.3">
      <c r="A205" s="4" t="s">
        <v>209</v>
      </c>
      <c r="B205" s="4" t="s">
        <v>5</v>
      </c>
      <c r="C205" t="s">
        <v>6</v>
      </c>
      <c r="D205" s="10">
        <v>331</v>
      </c>
      <c r="E205" t="s">
        <v>8023</v>
      </c>
      <c r="F205" s="2">
        <v>5.7753901899850397E-6</v>
      </c>
    </row>
    <row r="206" spans="1:6" x14ac:dyDescent="0.3">
      <c r="A206" s="4" t="s">
        <v>210</v>
      </c>
      <c r="B206" s="4" t="s">
        <v>5</v>
      </c>
      <c r="C206" t="s">
        <v>6</v>
      </c>
      <c r="D206" s="10">
        <v>359</v>
      </c>
      <c r="E206" t="s">
        <v>8023</v>
      </c>
      <c r="F206" s="2">
        <v>6.2639428344550697E-6</v>
      </c>
    </row>
    <row r="207" spans="1:6" x14ac:dyDescent="0.3">
      <c r="A207" s="4" t="s">
        <v>211</v>
      </c>
      <c r="B207" s="4" t="s">
        <v>5</v>
      </c>
      <c r="C207" t="s">
        <v>6</v>
      </c>
      <c r="D207" s="10">
        <v>1048</v>
      </c>
      <c r="E207" t="s">
        <v>8023</v>
      </c>
      <c r="F207" s="2">
        <v>1.8285827550164099E-5</v>
      </c>
    </row>
    <row r="208" spans="1:6" x14ac:dyDescent="0.3">
      <c r="A208" s="4" t="s">
        <v>212</v>
      </c>
      <c r="B208" s="4" t="s">
        <v>5</v>
      </c>
      <c r="C208" t="s">
        <v>6</v>
      </c>
      <c r="D208" s="10">
        <v>1689</v>
      </c>
      <c r="E208" t="s">
        <v>8023</v>
      </c>
      <c r="F208" s="2">
        <v>2.9470193446781699E-5</v>
      </c>
    </row>
    <row r="209" spans="1:6" x14ac:dyDescent="0.3">
      <c r="A209" s="4" t="s">
        <v>213</v>
      </c>
      <c r="B209" s="4" t="s">
        <v>5</v>
      </c>
      <c r="C209" t="s">
        <v>6</v>
      </c>
      <c r="D209" s="10">
        <v>67</v>
      </c>
      <c r="E209" t="s">
        <v>8023</v>
      </c>
      <c r="F209" s="2">
        <v>1.16903668498187E-6</v>
      </c>
    </row>
    <row r="210" spans="1:6" x14ac:dyDescent="0.3">
      <c r="A210" s="4" t="s">
        <v>214</v>
      </c>
      <c r="B210" s="4" t="s">
        <v>5</v>
      </c>
      <c r="C210" t="s">
        <v>6</v>
      </c>
      <c r="D210" s="10">
        <v>1159</v>
      </c>
      <c r="E210" t="s">
        <v>8023</v>
      </c>
      <c r="F210" s="2">
        <v>2.0222589819313199E-5</v>
      </c>
    </row>
    <row r="211" spans="1:6" x14ac:dyDescent="0.3">
      <c r="A211" s="4" t="s">
        <v>215</v>
      </c>
      <c r="B211" s="4" t="s">
        <v>5</v>
      </c>
      <c r="C211" t="s">
        <v>6</v>
      </c>
      <c r="D211" s="10">
        <v>19245</v>
      </c>
      <c r="E211" t="s">
        <v>8023</v>
      </c>
      <c r="F211" s="2">
        <v>3.3579270152949298E-4</v>
      </c>
    </row>
    <row r="212" spans="1:6" x14ac:dyDescent="0.3">
      <c r="A212" s="4" t="s">
        <v>216</v>
      </c>
      <c r="B212" s="4" t="s">
        <v>5</v>
      </c>
      <c r="C212" t="s">
        <v>6</v>
      </c>
      <c r="D212" s="10">
        <v>4207</v>
      </c>
      <c r="E212" t="s">
        <v>8023</v>
      </c>
      <c r="F212" s="2">
        <v>7.3405034831622496E-5</v>
      </c>
    </row>
    <row r="213" spans="1:6" x14ac:dyDescent="0.3">
      <c r="A213" s="4" t="s">
        <v>217</v>
      </c>
      <c r="B213" s="4" t="s">
        <v>5</v>
      </c>
      <c r="C213" t="s">
        <v>6</v>
      </c>
      <c r="D213" s="10">
        <v>2666</v>
      </c>
      <c r="E213" t="s">
        <v>8023</v>
      </c>
      <c r="F213" s="2">
        <v>4.6517191077039603E-5</v>
      </c>
    </row>
    <row r="214" spans="1:6" x14ac:dyDescent="0.3">
      <c r="A214" s="4" t="s">
        <v>218</v>
      </c>
      <c r="B214" s="4" t="s">
        <v>5</v>
      </c>
      <c r="C214" t="s">
        <v>6</v>
      </c>
      <c r="D214" s="10">
        <v>12356</v>
      </c>
      <c r="E214" t="s">
        <v>8023</v>
      </c>
      <c r="F214" s="2">
        <v>2.1559130268113301E-4</v>
      </c>
    </row>
    <row r="215" spans="1:6" x14ac:dyDescent="0.3">
      <c r="A215" s="4" t="s">
        <v>219</v>
      </c>
      <c r="B215" s="4" t="s">
        <v>5</v>
      </c>
      <c r="C215" t="s">
        <v>6</v>
      </c>
      <c r="D215" s="10">
        <v>1626</v>
      </c>
      <c r="E215" t="s">
        <v>8023</v>
      </c>
      <c r="F215" s="2">
        <v>2.83709499967241E-5</v>
      </c>
    </row>
    <row r="216" spans="1:6" x14ac:dyDescent="0.3">
      <c r="A216" s="4" t="s">
        <v>220</v>
      </c>
      <c r="B216" s="4" t="s">
        <v>5</v>
      </c>
      <c r="C216" t="s">
        <v>6</v>
      </c>
      <c r="D216" s="10">
        <v>48632</v>
      </c>
      <c r="E216" t="s">
        <v>8023</v>
      </c>
      <c r="F216" s="2">
        <v>8.4854615020952401E-4</v>
      </c>
    </row>
    <row r="217" spans="1:6" x14ac:dyDescent="0.3">
      <c r="A217" s="4" t="s">
        <v>221</v>
      </c>
      <c r="B217" s="4" t="s">
        <v>5</v>
      </c>
      <c r="C217" t="s">
        <v>6</v>
      </c>
      <c r="D217" s="10">
        <v>2976</v>
      </c>
      <c r="E217" t="s">
        <v>8023</v>
      </c>
      <c r="F217" s="2">
        <v>5.1926166783672102E-5</v>
      </c>
    </row>
    <row r="218" spans="1:6" x14ac:dyDescent="0.3">
      <c r="A218" s="4" t="s">
        <v>222</v>
      </c>
      <c r="B218" s="4" t="s">
        <v>5</v>
      </c>
      <c r="C218" t="s">
        <v>6</v>
      </c>
      <c r="D218" s="10">
        <v>1754</v>
      </c>
      <c r="E218" t="s">
        <v>8023</v>
      </c>
      <c r="F218" s="2">
        <v>3.0604333514301402E-5</v>
      </c>
    </row>
    <row r="219" spans="1:6" x14ac:dyDescent="0.3">
      <c r="A219" s="4" t="s">
        <v>223</v>
      </c>
      <c r="B219" s="4" t="s">
        <v>5</v>
      </c>
      <c r="C219" t="s">
        <v>6</v>
      </c>
      <c r="D219" s="10">
        <v>1989</v>
      </c>
      <c r="E219" t="s">
        <v>8023</v>
      </c>
      <c r="F219" s="2">
        <v>3.4704686066103402E-5</v>
      </c>
    </row>
    <row r="220" spans="1:6" x14ac:dyDescent="0.3">
      <c r="A220" s="4" t="s">
        <v>224</v>
      </c>
      <c r="B220" s="4" t="s">
        <v>5</v>
      </c>
      <c r="C220" t="s">
        <v>6</v>
      </c>
      <c r="D220" s="10">
        <v>2937</v>
      </c>
      <c r="E220" t="s">
        <v>8023</v>
      </c>
      <c r="F220" s="2">
        <v>5.1245682743160301E-5</v>
      </c>
    </row>
    <row r="221" spans="1:6" x14ac:dyDescent="0.3">
      <c r="A221" s="4" t="s">
        <v>225</v>
      </c>
      <c r="B221" s="4" t="s">
        <v>5</v>
      </c>
      <c r="C221" t="s">
        <v>6</v>
      </c>
      <c r="D221" s="10">
        <v>313</v>
      </c>
      <c r="E221" t="s">
        <v>8023</v>
      </c>
      <c r="F221" s="2">
        <v>5.4613206328257301E-6</v>
      </c>
    </row>
    <row r="222" spans="1:6" x14ac:dyDescent="0.3">
      <c r="A222" s="4" t="s">
        <v>226</v>
      </c>
      <c r="B222" s="4" t="s">
        <v>5</v>
      </c>
      <c r="C222" t="s">
        <v>6</v>
      </c>
      <c r="D222" s="10">
        <v>1834</v>
      </c>
      <c r="E222" t="s">
        <v>8023</v>
      </c>
      <c r="F222" s="2">
        <v>3.2000198212787199E-5</v>
      </c>
    </row>
    <row r="223" spans="1:6" x14ac:dyDescent="0.3">
      <c r="A223" s="4" t="s">
        <v>227</v>
      </c>
      <c r="B223" s="4" t="s">
        <v>5</v>
      </c>
      <c r="C223" t="s">
        <v>6</v>
      </c>
      <c r="D223" s="10">
        <v>255</v>
      </c>
      <c r="E223" t="s">
        <v>8023</v>
      </c>
      <c r="F223" s="2">
        <v>4.4493187264235201E-6</v>
      </c>
    </row>
    <row r="224" spans="1:6" x14ac:dyDescent="0.3">
      <c r="A224" s="4" t="s">
        <v>228</v>
      </c>
      <c r="B224" s="4" t="s">
        <v>5</v>
      </c>
      <c r="C224" t="s">
        <v>6</v>
      </c>
      <c r="D224" s="10">
        <v>888</v>
      </c>
      <c r="E224" t="s">
        <v>8023</v>
      </c>
      <c r="F224" s="2">
        <v>1.5494098153192501E-5</v>
      </c>
    </row>
    <row r="225" spans="1:6" x14ac:dyDescent="0.3">
      <c r="A225" s="4" t="s">
        <v>229</v>
      </c>
      <c r="B225" s="4" t="s">
        <v>5</v>
      </c>
      <c r="C225" t="s">
        <v>6</v>
      </c>
      <c r="D225" s="10">
        <v>4621</v>
      </c>
      <c r="E225" t="s">
        <v>8023</v>
      </c>
      <c r="F225" s="2">
        <v>8.0628634646286602E-5</v>
      </c>
    </row>
    <row r="226" spans="1:6" x14ac:dyDescent="0.3">
      <c r="A226" s="4" t="s">
        <v>230</v>
      </c>
      <c r="B226" s="4" t="s">
        <v>5</v>
      </c>
      <c r="C226" t="s">
        <v>6</v>
      </c>
      <c r="D226" s="10">
        <v>2417</v>
      </c>
      <c r="E226" t="s">
        <v>8023</v>
      </c>
      <c r="F226" s="2">
        <v>4.2172562203002497E-5</v>
      </c>
    </row>
    <row r="227" spans="1:6" x14ac:dyDescent="0.3">
      <c r="A227" s="4" t="s">
        <v>231</v>
      </c>
      <c r="B227" s="4" t="s">
        <v>5</v>
      </c>
      <c r="C227" t="s">
        <v>6</v>
      </c>
      <c r="D227" s="10">
        <v>773</v>
      </c>
      <c r="E227" t="s">
        <v>8023</v>
      </c>
      <c r="F227" s="2">
        <v>1.3487542649119101E-5</v>
      </c>
    </row>
    <row r="228" spans="1:6" x14ac:dyDescent="0.3">
      <c r="A228" s="4" t="s">
        <v>232</v>
      </c>
      <c r="B228" s="4" t="s">
        <v>5</v>
      </c>
      <c r="C228" t="s">
        <v>6</v>
      </c>
      <c r="D228" s="10">
        <v>1795</v>
      </c>
      <c r="E228" t="s">
        <v>8023</v>
      </c>
      <c r="F228" s="2">
        <v>3.1319714172275398E-5</v>
      </c>
    </row>
    <row r="229" spans="1:6" x14ac:dyDescent="0.3">
      <c r="A229" s="4" t="s">
        <v>233</v>
      </c>
      <c r="B229" s="4" t="s">
        <v>5</v>
      </c>
      <c r="C229" t="s">
        <v>6</v>
      </c>
      <c r="D229" s="10">
        <v>579</v>
      </c>
      <c r="E229" t="s">
        <v>8023</v>
      </c>
      <c r="F229" s="2">
        <v>1.0102570755291E-5</v>
      </c>
    </row>
    <row r="230" spans="1:6" x14ac:dyDescent="0.3">
      <c r="A230" s="4" t="s">
        <v>234</v>
      </c>
      <c r="B230" s="4" t="s">
        <v>5</v>
      </c>
      <c r="C230" t="s">
        <v>6</v>
      </c>
      <c r="D230" s="10">
        <v>522</v>
      </c>
      <c r="E230" t="s">
        <v>8023</v>
      </c>
      <c r="F230" s="2">
        <v>9.1080171576199105E-6</v>
      </c>
    </row>
    <row r="231" spans="1:6" x14ac:dyDescent="0.3">
      <c r="A231" s="4" t="s">
        <v>235</v>
      </c>
      <c r="B231" s="4" t="s">
        <v>5</v>
      </c>
      <c r="C231" t="s">
        <v>6</v>
      </c>
      <c r="D231" s="10">
        <v>78</v>
      </c>
      <c r="E231" t="s">
        <v>8023</v>
      </c>
      <c r="F231" s="2">
        <v>1.3609680810236601E-6</v>
      </c>
    </row>
    <row r="232" spans="1:6" x14ac:dyDescent="0.3">
      <c r="A232" s="4" t="s">
        <v>236</v>
      </c>
      <c r="B232" s="4" t="s">
        <v>5</v>
      </c>
      <c r="C232" t="s">
        <v>6</v>
      </c>
      <c r="D232" s="10">
        <v>1614</v>
      </c>
      <c r="E232" t="s">
        <v>8023</v>
      </c>
      <c r="F232" s="2">
        <v>2.8161570291951199E-5</v>
      </c>
    </row>
    <row r="233" spans="1:6" x14ac:dyDescent="0.3">
      <c r="A233" s="4" t="s">
        <v>237</v>
      </c>
      <c r="B233" s="4" t="s">
        <v>5</v>
      </c>
      <c r="C233" t="s">
        <v>6</v>
      </c>
      <c r="D233" s="10">
        <v>5615</v>
      </c>
      <c r="E233" t="s">
        <v>8023</v>
      </c>
      <c r="F233" s="2">
        <v>9.7972253524972801E-5</v>
      </c>
    </row>
    <row r="234" spans="1:6" x14ac:dyDescent="0.3">
      <c r="A234" s="4" t="s">
        <v>238</v>
      </c>
      <c r="B234" s="4" t="s">
        <v>5</v>
      </c>
      <c r="C234" t="s">
        <v>6</v>
      </c>
      <c r="D234" s="10">
        <v>3874</v>
      </c>
      <c r="E234" t="s">
        <v>8023</v>
      </c>
      <c r="F234" s="2">
        <v>6.7594748024175306E-5</v>
      </c>
    </row>
    <row r="235" spans="1:6" x14ac:dyDescent="0.3">
      <c r="A235" s="4" t="s">
        <v>239</v>
      </c>
      <c r="B235" s="4" t="s">
        <v>5</v>
      </c>
      <c r="C235" t="s">
        <v>6</v>
      </c>
      <c r="D235" s="10">
        <v>376</v>
      </c>
      <c r="E235" t="s">
        <v>8023</v>
      </c>
      <c r="F235" s="2">
        <v>6.5605640828832998E-6</v>
      </c>
    </row>
    <row r="236" spans="1:6" x14ac:dyDescent="0.3">
      <c r="A236" s="4" t="s">
        <v>240</v>
      </c>
      <c r="B236" s="4" t="s">
        <v>5</v>
      </c>
      <c r="C236" t="s">
        <v>6</v>
      </c>
      <c r="D236" s="10">
        <v>566</v>
      </c>
      <c r="E236" t="s">
        <v>8023</v>
      </c>
      <c r="F236" s="2">
        <v>9.8757427417871004E-6</v>
      </c>
    </row>
    <row r="237" spans="1:6" x14ac:dyDescent="0.3">
      <c r="A237" s="4" t="s">
        <v>241</v>
      </c>
      <c r="B237" s="4" t="s">
        <v>5</v>
      </c>
      <c r="C237" t="s">
        <v>6</v>
      </c>
      <c r="D237" s="10">
        <v>4825</v>
      </c>
      <c r="E237" t="s">
        <v>8023</v>
      </c>
      <c r="F237" s="2">
        <v>8.4188089627425396E-5</v>
      </c>
    </row>
    <row r="238" spans="1:6" x14ac:dyDescent="0.3">
      <c r="A238" s="4" t="s">
        <v>242</v>
      </c>
      <c r="B238" s="4" t="s">
        <v>5</v>
      </c>
      <c r="C238" t="s">
        <v>6</v>
      </c>
      <c r="D238" s="10">
        <v>3807</v>
      </c>
      <c r="E238" t="s">
        <v>8023</v>
      </c>
      <c r="F238" s="2">
        <v>6.6425711339193497E-5</v>
      </c>
    </row>
    <row r="239" spans="1:6" x14ac:dyDescent="0.3">
      <c r="A239" s="4" t="s">
        <v>243</v>
      </c>
      <c r="B239" s="4" t="s">
        <v>5</v>
      </c>
      <c r="C239" t="s">
        <v>6</v>
      </c>
      <c r="D239" s="10">
        <v>1874</v>
      </c>
      <c r="E239" t="s">
        <v>8023</v>
      </c>
      <c r="F239" s="2">
        <v>3.2698130562030098E-5</v>
      </c>
    </row>
    <row r="240" spans="1:6" x14ac:dyDescent="0.3">
      <c r="A240" s="4" t="s">
        <v>244</v>
      </c>
      <c r="B240" s="4" t="s">
        <v>5</v>
      </c>
      <c r="C240" t="s">
        <v>6</v>
      </c>
      <c r="D240" s="10">
        <v>3023</v>
      </c>
      <c r="E240" t="s">
        <v>8023</v>
      </c>
      <c r="F240" s="2">
        <v>5.27462372940325E-5</v>
      </c>
    </row>
    <row r="241" spans="1:6" x14ac:dyDescent="0.3">
      <c r="A241" s="4" t="s">
        <v>245</v>
      </c>
      <c r="B241" s="4" t="s">
        <v>5</v>
      </c>
      <c r="C241" t="s">
        <v>6</v>
      </c>
      <c r="D241" s="10">
        <v>2705</v>
      </c>
      <c r="E241" t="s">
        <v>8023</v>
      </c>
      <c r="F241" s="2">
        <v>4.7197675117551397E-5</v>
      </c>
    </row>
    <row r="242" spans="1:6" x14ac:dyDescent="0.3">
      <c r="A242" s="4" t="s">
        <v>246</v>
      </c>
      <c r="B242" s="4" t="s">
        <v>5</v>
      </c>
      <c r="C242" t="s">
        <v>6</v>
      </c>
      <c r="D242" s="10">
        <v>1040</v>
      </c>
      <c r="E242" t="s">
        <v>8023</v>
      </c>
      <c r="F242" s="2">
        <v>1.8146241080315499E-5</v>
      </c>
    </row>
    <row r="243" spans="1:6" x14ac:dyDescent="0.3">
      <c r="A243" s="4" t="s">
        <v>247</v>
      </c>
      <c r="B243" s="4" t="s">
        <v>5</v>
      </c>
      <c r="C243" t="s">
        <v>6</v>
      </c>
      <c r="D243" s="10">
        <v>3397</v>
      </c>
      <c r="E243" t="s">
        <v>8023</v>
      </c>
      <c r="F243" s="2">
        <v>5.92719047594537E-5</v>
      </c>
    </row>
    <row r="244" spans="1:6" x14ac:dyDescent="0.3">
      <c r="A244" s="4" t="s">
        <v>248</v>
      </c>
      <c r="B244" s="4" t="s">
        <v>5</v>
      </c>
      <c r="C244" t="s">
        <v>6</v>
      </c>
      <c r="D244" s="10">
        <v>851</v>
      </c>
      <c r="E244" t="s">
        <v>8023</v>
      </c>
      <c r="F244" s="2">
        <v>1.48485107301428E-5</v>
      </c>
    </row>
    <row r="245" spans="1:6" x14ac:dyDescent="0.3">
      <c r="A245" s="4" t="s">
        <v>249</v>
      </c>
      <c r="B245" s="4" t="s">
        <v>5</v>
      </c>
      <c r="C245" t="s">
        <v>6</v>
      </c>
      <c r="D245" s="10">
        <v>9646</v>
      </c>
      <c r="E245" t="s">
        <v>8023</v>
      </c>
      <c r="F245" s="2">
        <v>1.68306386019926E-4</v>
      </c>
    </row>
    <row r="246" spans="1:6" x14ac:dyDescent="0.3">
      <c r="A246" s="4" t="s">
        <v>250</v>
      </c>
      <c r="B246" s="4" t="s">
        <v>5</v>
      </c>
      <c r="C246" t="s">
        <v>6</v>
      </c>
      <c r="D246" s="10">
        <v>18925</v>
      </c>
      <c r="E246" t="s">
        <v>8023</v>
      </c>
      <c r="F246" s="2">
        <v>3.3020924273554898E-4</v>
      </c>
    </row>
    <row r="247" spans="1:6" x14ac:dyDescent="0.3">
      <c r="A247" s="4" t="s">
        <v>251</v>
      </c>
      <c r="B247" s="4" t="s">
        <v>5</v>
      </c>
      <c r="C247" t="s">
        <v>6</v>
      </c>
      <c r="D247" s="10">
        <v>1430</v>
      </c>
      <c r="E247" t="s">
        <v>8023</v>
      </c>
      <c r="F247" s="2">
        <v>2.49510814854338E-5</v>
      </c>
    </row>
    <row r="248" spans="1:6" x14ac:dyDescent="0.3">
      <c r="A248" s="4" t="s">
        <v>252</v>
      </c>
      <c r="B248" s="4" t="s">
        <v>5</v>
      </c>
      <c r="C248" t="s">
        <v>6</v>
      </c>
      <c r="D248" s="10">
        <v>279</v>
      </c>
      <c r="E248" t="s">
        <v>8023</v>
      </c>
      <c r="F248" s="2">
        <v>4.8680781359692598E-6</v>
      </c>
    </row>
    <row r="249" spans="1:6" x14ac:dyDescent="0.3">
      <c r="A249" s="4" t="s">
        <v>253</v>
      </c>
      <c r="B249" s="4" t="s">
        <v>5</v>
      </c>
      <c r="C249" t="s">
        <v>6</v>
      </c>
      <c r="D249" s="10">
        <v>3107</v>
      </c>
      <c r="E249" t="s">
        <v>8023</v>
      </c>
      <c r="F249" s="2">
        <v>5.4211895227442598E-5</v>
      </c>
    </row>
    <row r="250" spans="1:6" x14ac:dyDescent="0.3">
      <c r="A250" s="4" t="s">
        <v>254</v>
      </c>
      <c r="B250" s="4" t="s">
        <v>5</v>
      </c>
      <c r="C250" t="s">
        <v>6</v>
      </c>
      <c r="D250" s="10">
        <v>1909</v>
      </c>
      <c r="E250" t="s">
        <v>8023</v>
      </c>
      <c r="F250" s="2">
        <v>3.3308821367617598E-5</v>
      </c>
    </row>
    <row r="251" spans="1:6" x14ac:dyDescent="0.3">
      <c r="A251" s="4" t="s">
        <v>255</v>
      </c>
      <c r="B251" s="4" t="s">
        <v>5</v>
      </c>
      <c r="C251" t="s">
        <v>6</v>
      </c>
      <c r="D251" s="10">
        <v>3608</v>
      </c>
      <c r="E251" t="s">
        <v>8023</v>
      </c>
      <c r="F251" s="2">
        <v>6.2953497901710006E-5</v>
      </c>
    </row>
    <row r="252" spans="1:6" x14ac:dyDescent="0.3">
      <c r="A252" s="4" t="s">
        <v>256</v>
      </c>
      <c r="B252" s="4" t="s">
        <v>5</v>
      </c>
      <c r="C252" t="s">
        <v>6</v>
      </c>
      <c r="D252" s="10">
        <v>4753</v>
      </c>
      <c r="E252" t="s">
        <v>8023</v>
      </c>
      <c r="F252" s="2">
        <v>8.2931811398788202E-5</v>
      </c>
    </row>
    <row r="253" spans="1:6" x14ac:dyDescent="0.3">
      <c r="A253" s="4" t="s">
        <v>257</v>
      </c>
      <c r="B253" s="4" t="s">
        <v>5</v>
      </c>
      <c r="C253" t="s">
        <v>6</v>
      </c>
      <c r="D253" s="10">
        <v>4333</v>
      </c>
      <c r="E253" t="s">
        <v>8023</v>
      </c>
      <c r="F253" s="2">
        <v>7.5603521731737594E-5</v>
      </c>
    </row>
    <row r="254" spans="1:6" x14ac:dyDescent="0.3">
      <c r="A254" s="4" t="s">
        <v>258</v>
      </c>
      <c r="B254" s="4" t="s">
        <v>5</v>
      </c>
      <c r="C254" t="s">
        <v>6</v>
      </c>
      <c r="D254" s="10">
        <v>10738</v>
      </c>
      <c r="E254" t="s">
        <v>8023</v>
      </c>
      <c r="F254" s="2">
        <v>1.87359939154258E-4</v>
      </c>
    </row>
    <row r="255" spans="1:6" x14ac:dyDescent="0.3">
      <c r="A255" s="4" t="s">
        <v>259</v>
      </c>
      <c r="B255" s="4" t="s">
        <v>5</v>
      </c>
      <c r="C255" t="s">
        <v>6</v>
      </c>
      <c r="D255" s="10">
        <v>219</v>
      </c>
      <c r="E255" t="s">
        <v>8023</v>
      </c>
      <c r="F255" s="2">
        <v>3.8211796121049E-6</v>
      </c>
    </row>
    <row r="256" spans="1:6" x14ac:dyDescent="0.3">
      <c r="A256" s="4" t="s">
        <v>260</v>
      </c>
      <c r="B256" s="4" t="s">
        <v>5</v>
      </c>
      <c r="C256" t="s">
        <v>6</v>
      </c>
      <c r="D256" s="10">
        <v>1111</v>
      </c>
      <c r="E256" t="s">
        <v>8023</v>
      </c>
      <c r="F256" s="2">
        <v>1.9385071000221702E-5</v>
      </c>
    </row>
    <row r="257" spans="1:6" x14ac:dyDescent="0.3">
      <c r="A257" s="4" t="s">
        <v>261</v>
      </c>
      <c r="B257" s="4" t="s">
        <v>5</v>
      </c>
      <c r="C257" t="s">
        <v>6</v>
      </c>
      <c r="D257" s="10">
        <v>3303</v>
      </c>
      <c r="E257" t="s">
        <v>8023</v>
      </c>
      <c r="F257" s="2">
        <v>5.7631763738732898E-5</v>
      </c>
    </row>
    <row r="258" spans="1:6" x14ac:dyDescent="0.3">
      <c r="A258" s="4" t="s">
        <v>262</v>
      </c>
      <c r="B258" s="4" t="s">
        <v>5</v>
      </c>
      <c r="C258" t="s">
        <v>6</v>
      </c>
      <c r="D258" s="10">
        <v>812</v>
      </c>
      <c r="E258" t="s">
        <v>8023</v>
      </c>
      <c r="F258" s="2">
        <v>1.4168026689631E-5</v>
      </c>
    </row>
    <row r="259" spans="1:6" x14ac:dyDescent="0.3">
      <c r="A259" s="4" t="s">
        <v>263</v>
      </c>
      <c r="B259" s="4" t="s">
        <v>5</v>
      </c>
      <c r="C259" t="s">
        <v>6</v>
      </c>
      <c r="D259" s="10">
        <v>1513</v>
      </c>
      <c r="E259" t="s">
        <v>8023</v>
      </c>
      <c r="F259" s="2">
        <v>2.6399291110112899E-5</v>
      </c>
    </row>
    <row r="260" spans="1:6" x14ac:dyDescent="0.3">
      <c r="A260" s="4" t="s">
        <v>264</v>
      </c>
      <c r="B260" s="4" t="s">
        <v>5</v>
      </c>
      <c r="C260" t="s">
        <v>6</v>
      </c>
      <c r="D260" s="10">
        <v>838</v>
      </c>
      <c r="E260" t="s">
        <v>8023</v>
      </c>
      <c r="F260" s="2">
        <v>1.46216827166389E-5</v>
      </c>
    </row>
    <row r="261" spans="1:6" x14ac:dyDescent="0.3">
      <c r="A261" s="4" t="s">
        <v>265</v>
      </c>
      <c r="B261" s="4" t="s">
        <v>5</v>
      </c>
      <c r="C261" t="s">
        <v>6</v>
      </c>
      <c r="D261" s="10">
        <v>503</v>
      </c>
      <c r="E261" t="s">
        <v>8023</v>
      </c>
      <c r="F261" s="2">
        <v>8.7764992917295298E-6</v>
      </c>
    </row>
    <row r="262" spans="1:6" x14ac:dyDescent="0.3">
      <c r="A262" s="4" t="s">
        <v>266</v>
      </c>
      <c r="B262" s="4" t="s">
        <v>5</v>
      </c>
      <c r="C262" t="s">
        <v>6</v>
      </c>
      <c r="D262" s="10">
        <v>46873</v>
      </c>
      <c r="E262" t="s">
        <v>8023</v>
      </c>
      <c r="F262" s="2">
        <v>8.1785457515156702E-4</v>
      </c>
    </row>
    <row r="263" spans="1:6" x14ac:dyDescent="0.3">
      <c r="A263" s="4" t="s">
        <v>267</v>
      </c>
      <c r="B263" s="4" t="s">
        <v>5</v>
      </c>
      <c r="C263" t="s">
        <v>6</v>
      </c>
      <c r="D263" s="10">
        <v>1543</v>
      </c>
      <c r="E263" t="s">
        <v>8023</v>
      </c>
      <c r="F263" s="2">
        <v>2.6922740372045E-5</v>
      </c>
    </row>
    <row r="264" spans="1:6" x14ac:dyDescent="0.3">
      <c r="A264" s="4" t="s">
        <v>268</v>
      </c>
      <c r="B264" s="4" t="s">
        <v>5</v>
      </c>
      <c r="C264" t="s">
        <v>6</v>
      </c>
      <c r="D264" s="10">
        <v>1085</v>
      </c>
      <c r="E264" t="s">
        <v>8023</v>
      </c>
      <c r="F264" s="2">
        <v>1.89314149732138E-5</v>
      </c>
    </row>
    <row r="265" spans="1:6" x14ac:dyDescent="0.3">
      <c r="A265" s="4" t="s">
        <v>269</v>
      </c>
      <c r="B265" s="4" t="s">
        <v>5</v>
      </c>
      <c r="C265" t="s">
        <v>6</v>
      </c>
      <c r="D265" s="10">
        <v>264</v>
      </c>
      <c r="E265" t="s">
        <v>8023</v>
      </c>
      <c r="F265" s="2">
        <v>4.6063535050031703E-6</v>
      </c>
    </row>
    <row r="266" spans="1:6" x14ac:dyDescent="0.3">
      <c r="A266" s="4" t="s">
        <v>270</v>
      </c>
      <c r="B266" s="4" t="s">
        <v>5</v>
      </c>
      <c r="C266" t="s">
        <v>6</v>
      </c>
      <c r="D266" s="10">
        <v>6336</v>
      </c>
      <c r="E266" t="s">
        <v>8023</v>
      </c>
      <c r="F266" s="2">
        <v>1.10552484120076E-4</v>
      </c>
    </row>
    <row r="267" spans="1:6" x14ac:dyDescent="0.3">
      <c r="A267" s="4" t="s">
        <v>271</v>
      </c>
      <c r="B267" s="4" t="s">
        <v>5</v>
      </c>
      <c r="C267" t="s">
        <v>6</v>
      </c>
      <c r="D267" s="10">
        <v>6629</v>
      </c>
      <c r="E267" t="s">
        <v>8023</v>
      </c>
      <c r="F267" s="2">
        <v>1.1566483857828E-4</v>
      </c>
    </row>
    <row r="268" spans="1:6" x14ac:dyDescent="0.3">
      <c r="A268" s="4" t="s">
        <v>272</v>
      </c>
      <c r="B268" s="4" t="s">
        <v>5</v>
      </c>
      <c r="C268" t="s">
        <v>6</v>
      </c>
      <c r="D268" s="10">
        <v>813</v>
      </c>
      <c r="E268" t="s">
        <v>8023</v>
      </c>
      <c r="F268" s="2">
        <v>1.4185474998362001E-5</v>
      </c>
    </row>
    <row r="269" spans="1:6" x14ac:dyDescent="0.3">
      <c r="A269" s="4" t="s">
        <v>273</v>
      </c>
      <c r="B269" s="4" t="s">
        <v>5</v>
      </c>
      <c r="C269" t="s">
        <v>6</v>
      </c>
      <c r="D269" s="10">
        <v>872367</v>
      </c>
      <c r="E269" t="s">
        <v>8062</v>
      </c>
      <c r="F269" s="2">
        <v>1.5221328742799601E-2</v>
      </c>
    </row>
    <row r="270" spans="1:6" x14ac:dyDescent="0.3">
      <c r="A270" s="4" t="s">
        <v>274</v>
      </c>
      <c r="B270" s="4" t="s">
        <v>5</v>
      </c>
      <c r="C270" t="s">
        <v>6</v>
      </c>
      <c r="D270" s="10">
        <v>2816</v>
      </c>
      <c r="E270" t="s">
        <v>8023</v>
      </c>
      <c r="F270" s="2">
        <v>4.9134437386700501E-5</v>
      </c>
    </row>
    <row r="271" spans="1:6" x14ac:dyDescent="0.3">
      <c r="A271" s="4" t="s">
        <v>275</v>
      </c>
      <c r="B271" s="4" t="s">
        <v>5</v>
      </c>
      <c r="C271" t="s">
        <v>6</v>
      </c>
      <c r="D271" s="10">
        <v>589</v>
      </c>
      <c r="E271" t="s">
        <v>8023</v>
      </c>
      <c r="F271" s="2">
        <v>1.0277053842601799E-5</v>
      </c>
    </row>
    <row r="272" spans="1:6" x14ac:dyDescent="0.3">
      <c r="A272" s="4" t="s">
        <v>276</v>
      </c>
      <c r="B272" s="4" t="s">
        <v>5</v>
      </c>
      <c r="C272" t="s">
        <v>6</v>
      </c>
      <c r="D272" s="10">
        <v>4573</v>
      </c>
      <c r="E272" t="s">
        <v>8023</v>
      </c>
      <c r="F272" s="2">
        <v>7.9791115827195094E-5</v>
      </c>
    </row>
    <row r="273" spans="1:6" x14ac:dyDescent="0.3">
      <c r="A273" s="4" t="s">
        <v>277</v>
      </c>
      <c r="B273" s="4" t="s">
        <v>5</v>
      </c>
      <c r="C273" t="s">
        <v>6</v>
      </c>
      <c r="D273" s="10">
        <v>3881</v>
      </c>
      <c r="E273" t="s">
        <v>8023</v>
      </c>
      <c r="F273" s="2">
        <v>6.7716886185292805E-5</v>
      </c>
    </row>
    <row r="274" spans="1:6" x14ac:dyDescent="0.3">
      <c r="A274" s="4" t="s">
        <v>278</v>
      </c>
      <c r="B274" s="4" t="s">
        <v>5</v>
      </c>
      <c r="C274" t="s">
        <v>6</v>
      </c>
      <c r="D274" s="10">
        <v>350</v>
      </c>
      <c r="E274" t="s">
        <v>8023</v>
      </c>
      <c r="F274" s="2">
        <v>6.1069080558754196E-6</v>
      </c>
    </row>
    <row r="275" spans="1:6" x14ac:dyDescent="0.3">
      <c r="A275" s="4" t="s">
        <v>279</v>
      </c>
      <c r="B275" s="4" t="s">
        <v>5</v>
      </c>
      <c r="C275" t="s">
        <v>6</v>
      </c>
      <c r="D275" s="10">
        <v>553</v>
      </c>
      <c r="E275" t="s">
        <v>8023</v>
      </c>
      <c r="F275" s="2">
        <v>9.6489147282831599E-6</v>
      </c>
    </row>
    <row r="276" spans="1:6" x14ac:dyDescent="0.3">
      <c r="A276" s="4" t="s">
        <v>280</v>
      </c>
      <c r="B276" s="4" t="s">
        <v>5</v>
      </c>
      <c r="C276" t="s">
        <v>6</v>
      </c>
      <c r="D276" s="10">
        <v>10911</v>
      </c>
      <c r="E276" t="s">
        <v>8023</v>
      </c>
      <c r="F276" s="2">
        <v>1.9037849656473299E-4</v>
      </c>
    </row>
    <row r="277" spans="1:6" x14ac:dyDescent="0.3">
      <c r="A277" s="4" t="s">
        <v>281</v>
      </c>
      <c r="B277" s="4" t="s">
        <v>5</v>
      </c>
      <c r="C277" t="s">
        <v>6</v>
      </c>
      <c r="D277" s="10">
        <v>185</v>
      </c>
      <c r="E277" t="s">
        <v>8023</v>
      </c>
      <c r="F277" s="2">
        <v>3.22793711524844E-6</v>
      </c>
    </row>
    <row r="278" spans="1:6" x14ac:dyDescent="0.3">
      <c r="A278" s="4" t="s">
        <v>282</v>
      </c>
      <c r="B278" s="4" t="s">
        <v>5</v>
      </c>
      <c r="C278" t="s">
        <v>6</v>
      </c>
      <c r="D278" s="10">
        <v>219</v>
      </c>
      <c r="E278" t="s">
        <v>8023</v>
      </c>
      <c r="F278" s="2">
        <v>3.8211796121049E-6</v>
      </c>
    </row>
    <row r="279" spans="1:6" x14ac:dyDescent="0.3">
      <c r="A279" s="4" t="s">
        <v>283</v>
      </c>
      <c r="B279" s="4" t="s">
        <v>5</v>
      </c>
      <c r="C279" t="s">
        <v>6</v>
      </c>
      <c r="D279" s="10">
        <v>1455</v>
      </c>
      <c r="E279" t="s">
        <v>8023</v>
      </c>
      <c r="F279" s="2">
        <v>2.5387289203710699E-5</v>
      </c>
    </row>
    <row r="280" spans="1:6" x14ac:dyDescent="0.3">
      <c r="A280" s="4" t="s">
        <v>284</v>
      </c>
      <c r="B280" s="4" t="s">
        <v>5</v>
      </c>
      <c r="C280" t="s">
        <v>6</v>
      </c>
      <c r="D280" s="10">
        <v>3812</v>
      </c>
      <c r="E280" t="s">
        <v>8023</v>
      </c>
      <c r="F280" s="2">
        <v>6.6512952882848801E-5</v>
      </c>
    </row>
    <row r="281" spans="1:6" x14ac:dyDescent="0.3">
      <c r="A281" s="4" t="s">
        <v>285</v>
      </c>
      <c r="B281" s="4" t="s">
        <v>5</v>
      </c>
      <c r="C281" t="s">
        <v>6</v>
      </c>
      <c r="D281" s="10">
        <v>948</v>
      </c>
      <c r="E281" t="s">
        <v>8023</v>
      </c>
      <c r="F281" s="2">
        <v>1.6540996677056801E-5</v>
      </c>
    </row>
    <row r="282" spans="1:6" x14ac:dyDescent="0.3">
      <c r="A282" s="4" t="s">
        <v>286</v>
      </c>
      <c r="B282" s="4" t="s">
        <v>5</v>
      </c>
      <c r="C282" t="s">
        <v>6</v>
      </c>
      <c r="D282" s="10">
        <v>785</v>
      </c>
      <c r="E282" t="s">
        <v>8023</v>
      </c>
      <c r="F282" s="2">
        <v>1.3696922353892E-5</v>
      </c>
    </row>
    <row r="283" spans="1:6" x14ac:dyDescent="0.3">
      <c r="A283" s="4" t="s">
        <v>287</v>
      </c>
      <c r="B283" s="4" t="s">
        <v>5</v>
      </c>
      <c r="C283" t="s">
        <v>6</v>
      </c>
      <c r="D283" s="10">
        <v>3163</v>
      </c>
      <c r="E283" t="s">
        <v>8023</v>
      </c>
      <c r="F283" s="2">
        <v>5.5189000516382702E-5</v>
      </c>
    </row>
    <row r="284" spans="1:6" x14ac:dyDescent="0.3">
      <c r="A284" s="4" t="s">
        <v>288</v>
      </c>
      <c r="B284" s="4" t="s">
        <v>5</v>
      </c>
      <c r="C284" t="s">
        <v>6</v>
      </c>
      <c r="D284" s="10">
        <v>112</v>
      </c>
      <c r="E284" t="s">
        <v>8023</v>
      </c>
      <c r="F284" s="2">
        <v>1.9542105778801299E-6</v>
      </c>
    </row>
    <row r="285" spans="1:6" x14ac:dyDescent="0.3">
      <c r="A285" s="4" t="s">
        <v>289</v>
      </c>
      <c r="B285" s="4" t="s">
        <v>5</v>
      </c>
      <c r="C285" t="s">
        <v>6</v>
      </c>
      <c r="D285" s="10">
        <v>830</v>
      </c>
      <c r="E285" t="s">
        <v>8023</v>
      </c>
      <c r="F285" s="2">
        <v>1.44820962467903E-5</v>
      </c>
    </row>
    <row r="286" spans="1:6" x14ac:dyDescent="0.3">
      <c r="A286" s="4" t="s">
        <v>290</v>
      </c>
      <c r="B286" s="4" t="s">
        <v>5</v>
      </c>
      <c r="C286" t="s">
        <v>6</v>
      </c>
      <c r="D286" s="10">
        <v>1465</v>
      </c>
      <c r="E286" t="s">
        <v>8023</v>
      </c>
      <c r="F286" s="2">
        <v>2.5561772291021401E-5</v>
      </c>
    </row>
    <row r="287" spans="1:6" x14ac:dyDescent="0.3">
      <c r="A287" s="4" t="s">
        <v>291</v>
      </c>
      <c r="B287" s="4" t="s">
        <v>5</v>
      </c>
      <c r="C287" t="s">
        <v>6</v>
      </c>
      <c r="D287" s="10">
        <v>959</v>
      </c>
      <c r="E287" t="s">
        <v>8023</v>
      </c>
      <c r="F287" s="2">
        <v>1.6732928073098601E-5</v>
      </c>
    </row>
    <row r="288" spans="1:6" x14ac:dyDescent="0.3">
      <c r="A288" s="4" t="s">
        <v>292</v>
      </c>
      <c r="B288" s="4" t="s">
        <v>5</v>
      </c>
      <c r="C288" t="s">
        <v>6</v>
      </c>
      <c r="D288" s="10">
        <v>33741</v>
      </c>
      <c r="E288" t="s">
        <v>8023</v>
      </c>
      <c r="F288" s="2">
        <v>5.8872338489512096E-4</v>
      </c>
    </row>
    <row r="289" spans="1:6" x14ac:dyDescent="0.3">
      <c r="A289" s="4" t="s">
        <v>293</v>
      </c>
      <c r="B289" s="4" t="s">
        <v>5</v>
      </c>
      <c r="C289" t="s">
        <v>6</v>
      </c>
      <c r="D289" s="10">
        <v>4962</v>
      </c>
      <c r="E289" t="s">
        <v>8023</v>
      </c>
      <c r="F289" s="2">
        <v>8.6578507923582395E-5</v>
      </c>
    </row>
    <row r="290" spans="1:6" x14ac:dyDescent="0.3">
      <c r="A290" s="4" t="s">
        <v>294</v>
      </c>
      <c r="B290" s="4" t="s">
        <v>5</v>
      </c>
      <c r="C290" t="s">
        <v>6</v>
      </c>
      <c r="D290" s="10">
        <v>1459</v>
      </c>
      <c r="E290" t="s">
        <v>8023</v>
      </c>
      <c r="F290" s="2">
        <v>2.5457082438635E-5</v>
      </c>
    </row>
    <row r="291" spans="1:6" x14ac:dyDescent="0.3">
      <c r="A291" s="4" t="s">
        <v>295</v>
      </c>
      <c r="B291" s="4" t="s">
        <v>5</v>
      </c>
      <c r="C291" t="s">
        <v>6</v>
      </c>
      <c r="D291" s="10">
        <v>830</v>
      </c>
      <c r="E291" t="s">
        <v>8023</v>
      </c>
      <c r="F291" s="2">
        <v>1.44820962467903E-5</v>
      </c>
    </row>
    <row r="292" spans="1:6" x14ac:dyDescent="0.3">
      <c r="A292" s="4" t="s">
        <v>296</v>
      </c>
      <c r="B292" s="4" t="s">
        <v>5</v>
      </c>
      <c r="C292" t="s">
        <v>6</v>
      </c>
      <c r="D292" s="10">
        <v>254</v>
      </c>
      <c r="E292" t="s">
        <v>8023</v>
      </c>
      <c r="F292" s="2">
        <v>4.4318704176924499E-6</v>
      </c>
    </row>
    <row r="293" spans="1:6" x14ac:dyDescent="0.3">
      <c r="A293" s="4" t="s">
        <v>297</v>
      </c>
      <c r="B293" s="4" t="s">
        <v>5</v>
      </c>
      <c r="C293" t="s">
        <v>6</v>
      </c>
      <c r="D293" s="10">
        <v>500</v>
      </c>
      <c r="E293" t="s">
        <v>8023</v>
      </c>
      <c r="F293" s="2">
        <v>8.7241543655363106E-6</v>
      </c>
    </row>
    <row r="294" spans="1:6" x14ac:dyDescent="0.3">
      <c r="A294" s="4" t="s">
        <v>298</v>
      </c>
      <c r="B294" s="4" t="s">
        <v>5</v>
      </c>
      <c r="C294" t="s">
        <v>6</v>
      </c>
      <c r="D294" s="10">
        <v>5217</v>
      </c>
      <c r="E294" t="s">
        <v>8023</v>
      </c>
      <c r="F294" s="2">
        <v>9.1027826650005901E-5</v>
      </c>
    </row>
    <row r="295" spans="1:6" x14ac:dyDescent="0.3">
      <c r="A295" s="4" t="s">
        <v>299</v>
      </c>
      <c r="B295" s="4" t="s">
        <v>5</v>
      </c>
      <c r="C295" t="s">
        <v>6</v>
      </c>
      <c r="D295" s="10">
        <v>4825</v>
      </c>
      <c r="E295" t="s">
        <v>8023</v>
      </c>
      <c r="F295" s="2">
        <v>8.4188089627425396E-5</v>
      </c>
    </row>
    <row r="296" spans="1:6" x14ac:dyDescent="0.3">
      <c r="A296" s="4" t="s">
        <v>300</v>
      </c>
      <c r="B296" s="4" t="s">
        <v>5</v>
      </c>
      <c r="C296" t="s">
        <v>6</v>
      </c>
      <c r="D296" s="10">
        <v>1135</v>
      </c>
      <c r="E296" t="s">
        <v>8023</v>
      </c>
      <c r="F296" s="2">
        <v>1.9803830409767401E-5</v>
      </c>
    </row>
    <row r="297" spans="1:6" x14ac:dyDescent="0.3">
      <c r="A297" s="4" t="s">
        <v>301</v>
      </c>
      <c r="B297" s="4" t="s">
        <v>5</v>
      </c>
      <c r="C297" t="s">
        <v>6</v>
      </c>
      <c r="D297" s="10">
        <v>3323</v>
      </c>
      <c r="E297" t="s">
        <v>8023</v>
      </c>
      <c r="F297" s="2">
        <v>5.7980729913354297E-5</v>
      </c>
    </row>
    <row r="298" spans="1:6" x14ac:dyDescent="0.3">
      <c r="A298" s="4" t="s">
        <v>302</v>
      </c>
      <c r="B298" s="4" t="s">
        <v>5</v>
      </c>
      <c r="C298" t="s">
        <v>6</v>
      </c>
      <c r="D298" s="10">
        <v>2951</v>
      </c>
      <c r="E298" t="s">
        <v>8023</v>
      </c>
      <c r="F298" s="2">
        <v>5.1489959065395298E-5</v>
      </c>
    </row>
    <row r="299" spans="1:6" x14ac:dyDescent="0.3">
      <c r="A299" s="4" t="s">
        <v>303</v>
      </c>
      <c r="B299" s="4" t="s">
        <v>5</v>
      </c>
      <c r="C299" t="s">
        <v>6</v>
      </c>
      <c r="D299" s="10">
        <v>1012</v>
      </c>
      <c r="E299" t="s">
        <v>8023</v>
      </c>
      <c r="F299" s="2">
        <v>1.7657688435845502E-5</v>
      </c>
    </row>
    <row r="300" spans="1:6" x14ac:dyDescent="0.3">
      <c r="A300" s="4" t="s">
        <v>304</v>
      </c>
      <c r="B300" s="4" t="s">
        <v>5</v>
      </c>
      <c r="C300" t="s">
        <v>6</v>
      </c>
      <c r="D300" s="10">
        <v>2068</v>
      </c>
      <c r="E300" t="s">
        <v>8023</v>
      </c>
      <c r="F300" s="2">
        <v>3.6083102455858203E-5</v>
      </c>
    </row>
    <row r="301" spans="1:6" x14ac:dyDescent="0.3">
      <c r="A301" s="4" t="s">
        <v>305</v>
      </c>
      <c r="B301" s="4" t="s">
        <v>5</v>
      </c>
      <c r="C301" t="s">
        <v>6</v>
      </c>
      <c r="D301" s="10">
        <v>1120</v>
      </c>
      <c r="E301" t="s">
        <v>8023</v>
      </c>
      <c r="F301" s="2">
        <v>1.95421057788013E-5</v>
      </c>
    </row>
    <row r="302" spans="1:6" x14ac:dyDescent="0.3">
      <c r="A302" s="4" t="s">
        <v>306</v>
      </c>
      <c r="B302" s="4" t="s">
        <v>5</v>
      </c>
      <c r="C302" t="s">
        <v>6</v>
      </c>
      <c r="D302" s="10">
        <v>4149</v>
      </c>
      <c r="E302" t="s">
        <v>8023</v>
      </c>
      <c r="F302" s="2">
        <v>7.2393032925220299E-5</v>
      </c>
    </row>
    <row r="303" spans="1:6" x14ac:dyDescent="0.3">
      <c r="A303" s="4" t="s">
        <v>307</v>
      </c>
      <c r="B303" s="4" t="s">
        <v>5</v>
      </c>
      <c r="C303" t="s">
        <v>6</v>
      </c>
      <c r="D303" s="10">
        <v>4864</v>
      </c>
      <c r="E303" t="s">
        <v>8023</v>
      </c>
      <c r="F303" s="2">
        <v>8.4868573667937197E-5</v>
      </c>
    </row>
    <row r="304" spans="1:6" x14ac:dyDescent="0.3">
      <c r="A304" s="4" t="s">
        <v>308</v>
      </c>
      <c r="B304" s="4" t="s">
        <v>5</v>
      </c>
      <c r="C304" t="s">
        <v>6</v>
      </c>
      <c r="D304" s="10">
        <v>14108</v>
      </c>
      <c r="E304" t="s">
        <v>8023</v>
      </c>
      <c r="F304" s="2">
        <v>2.4616073957797302E-4</v>
      </c>
    </row>
    <row r="305" spans="1:6" x14ac:dyDescent="0.3">
      <c r="A305" s="4" t="s">
        <v>309</v>
      </c>
      <c r="B305" s="4" t="s">
        <v>5</v>
      </c>
      <c r="C305" t="s">
        <v>6</v>
      </c>
      <c r="D305" s="10">
        <v>1191</v>
      </c>
      <c r="E305" t="s">
        <v>8023</v>
      </c>
      <c r="F305" s="2">
        <v>2.0780935698707499E-5</v>
      </c>
    </row>
    <row r="306" spans="1:6" x14ac:dyDescent="0.3">
      <c r="A306" s="4" t="s">
        <v>310</v>
      </c>
      <c r="B306" s="4" t="s">
        <v>5</v>
      </c>
      <c r="C306" t="s">
        <v>6</v>
      </c>
      <c r="D306" s="10">
        <v>1314</v>
      </c>
      <c r="E306" t="s">
        <v>8023</v>
      </c>
      <c r="F306" s="2">
        <v>2.2927077672629399E-5</v>
      </c>
    </row>
    <row r="307" spans="1:6" x14ac:dyDescent="0.3">
      <c r="A307" s="4" t="s">
        <v>311</v>
      </c>
      <c r="B307" s="4" t="s">
        <v>5</v>
      </c>
      <c r="C307" t="s">
        <v>6</v>
      </c>
      <c r="D307" s="10">
        <v>521</v>
      </c>
      <c r="E307" t="s">
        <v>8023</v>
      </c>
      <c r="F307" s="2">
        <v>9.0905688488888403E-6</v>
      </c>
    </row>
    <row r="308" spans="1:6" x14ac:dyDescent="0.3">
      <c r="A308" s="4" t="s">
        <v>312</v>
      </c>
      <c r="B308" s="4" t="s">
        <v>5</v>
      </c>
      <c r="C308" t="s">
        <v>6</v>
      </c>
      <c r="D308" s="10">
        <v>1118</v>
      </c>
      <c r="E308" t="s">
        <v>8023</v>
      </c>
      <c r="F308" s="2">
        <v>1.95072091613392E-5</v>
      </c>
    </row>
    <row r="309" spans="1:6" x14ac:dyDescent="0.3">
      <c r="A309" s="4" t="s">
        <v>313</v>
      </c>
      <c r="B309" s="4" t="s">
        <v>5</v>
      </c>
      <c r="C309" t="s">
        <v>6</v>
      </c>
      <c r="D309" s="10">
        <v>14998</v>
      </c>
      <c r="E309" t="s">
        <v>8023</v>
      </c>
      <c r="F309" s="2">
        <v>2.61689734348627E-4</v>
      </c>
    </row>
    <row r="310" spans="1:6" x14ac:dyDescent="0.3">
      <c r="A310" s="4" t="s">
        <v>314</v>
      </c>
      <c r="B310" s="4" t="s">
        <v>5</v>
      </c>
      <c r="C310" t="s">
        <v>6</v>
      </c>
      <c r="D310" s="10">
        <v>8690</v>
      </c>
      <c r="E310" t="s">
        <v>8023</v>
      </c>
      <c r="F310" s="2">
        <v>1.5162580287302101E-4</v>
      </c>
    </row>
    <row r="311" spans="1:6" x14ac:dyDescent="0.3">
      <c r="A311" s="4" t="s">
        <v>315</v>
      </c>
      <c r="B311" s="4" t="s">
        <v>5</v>
      </c>
      <c r="C311" t="s">
        <v>6</v>
      </c>
      <c r="D311" s="10">
        <v>7012</v>
      </c>
      <c r="E311" t="s">
        <v>8023</v>
      </c>
      <c r="F311" s="2">
        <v>1.22347540822281E-4</v>
      </c>
    </row>
    <row r="312" spans="1:6" x14ac:dyDescent="0.3">
      <c r="A312" s="4" t="s">
        <v>316</v>
      </c>
      <c r="B312" s="4" t="s">
        <v>5</v>
      </c>
      <c r="C312" t="s">
        <v>6</v>
      </c>
      <c r="D312" s="10">
        <v>1289</v>
      </c>
      <c r="E312" t="s">
        <v>8023</v>
      </c>
      <c r="F312" s="2">
        <v>2.2490869954352601E-5</v>
      </c>
    </row>
    <row r="313" spans="1:6" x14ac:dyDescent="0.3">
      <c r="A313" s="4" t="s">
        <v>317</v>
      </c>
      <c r="B313" s="4" t="s">
        <v>5</v>
      </c>
      <c r="C313" t="s">
        <v>6</v>
      </c>
      <c r="D313" s="10">
        <v>1106</v>
      </c>
      <c r="E313" t="s">
        <v>8023</v>
      </c>
      <c r="F313" s="2">
        <v>1.9297829456566299E-5</v>
      </c>
    </row>
    <row r="314" spans="1:6" x14ac:dyDescent="0.3">
      <c r="A314" s="4" t="s">
        <v>318</v>
      </c>
      <c r="B314" s="4" t="s">
        <v>5</v>
      </c>
      <c r="C314" t="s">
        <v>319</v>
      </c>
      <c r="D314" s="10">
        <v>671</v>
      </c>
      <c r="E314" t="s">
        <v>8023</v>
      </c>
      <c r="F314" s="2">
        <v>1.17078151585497E-5</v>
      </c>
    </row>
    <row r="315" spans="1:6" x14ac:dyDescent="0.3">
      <c r="A315" s="4" t="s">
        <v>320</v>
      </c>
      <c r="B315" s="4" t="s">
        <v>5</v>
      </c>
      <c r="C315" t="s">
        <v>319</v>
      </c>
      <c r="D315" s="10">
        <v>334</v>
      </c>
      <c r="E315" t="s">
        <v>8023</v>
      </c>
      <c r="F315" s="2">
        <v>5.8277351161782598E-6</v>
      </c>
    </row>
    <row r="316" spans="1:6" x14ac:dyDescent="0.3">
      <c r="A316" s="4" t="s">
        <v>321</v>
      </c>
      <c r="B316" s="4" t="s">
        <v>5</v>
      </c>
      <c r="C316" t="s">
        <v>319</v>
      </c>
      <c r="D316" s="10">
        <v>2721</v>
      </c>
      <c r="E316" t="s">
        <v>8023</v>
      </c>
      <c r="F316" s="2">
        <v>4.7476848057248603E-5</v>
      </c>
    </row>
    <row r="317" spans="1:6" x14ac:dyDescent="0.3">
      <c r="A317" s="4" t="s">
        <v>322</v>
      </c>
      <c r="B317" s="4" t="s">
        <v>5</v>
      </c>
      <c r="C317" t="s">
        <v>319</v>
      </c>
      <c r="D317" s="10">
        <v>909</v>
      </c>
      <c r="E317" t="s">
        <v>8023</v>
      </c>
      <c r="F317" s="2">
        <v>1.5860512636545E-5</v>
      </c>
    </row>
    <row r="318" spans="1:6" x14ac:dyDescent="0.3">
      <c r="A318" s="4" t="s">
        <v>323</v>
      </c>
      <c r="B318" s="4" t="s">
        <v>5</v>
      </c>
      <c r="C318" t="s">
        <v>319</v>
      </c>
      <c r="D318" s="10">
        <v>1401</v>
      </c>
      <c r="E318" t="s">
        <v>8023</v>
      </c>
      <c r="F318" s="2">
        <v>2.4445080532232701E-5</v>
      </c>
    </row>
    <row r="319" spans="1:6" x14ac:dyDescent="0.3">
      <c r="A319" s="4" t="s">
        <v>324</v>
      </c>
      <c r="B319" s="4" t="s">
        <v>5</v>
      </c>
      <c r="C319" t="s">
        <v>319</v>
      </c>
      <c r="D319" s="10">
        <v>94</v>
      </c>
      <c r="E319" t="s">
        <v>8023</v>
      </c>
      <c r="F319" s="2">
        <v>1.64014102072083E-6</v>
      </c>
    </row>
    <row r="320" spans="1:6" x14ac:dyDescent="0.3">
      <c r="A320" s="4" t="s">
        <v>325</v>
      </c>
      <c r="B320" s="4" t="s">
        <v>5</v>
      </c>
      <c r="C320" t="s">
        <v>319</v>
      </c>
      <c r="D320" s="10">
        <v>239</v>
      </c>
      <c r="E320" t="s">
        <v>8023</v>
      </c>
      <c r="F320" s="2">
        <v>4.1701457867263604E-6</v>
      </c>
    </row>
    <row r="321" spans="1:6" x14ac:dyDescent="0.3">
      <c r="A321" s="4" t="s">
        <v>326</v>
      </c>
      <c r="B321" s="4" t="s">
        <v>5</v>
      </c>
      <c r="C321" t="s">
        <v>319</v>
      </c>
      <c r="D321" s="10">
        <v>2028</v>
      </c>
      <c r="E321" t="s">
        <v>8023</v>
      </c>
      <c r="F321" s="2">
        <v>3.5385170106615298E-5</v>
      </c>
    </row>
    <row r="322" spans="1:6" x14ac:dyDescent="0.3">
      <c r="A322" s="4" t="s">
        <v>327</v>
      </c>
      <c r="B322" s="4" t="s">
        <v>5</v>
      </c>
      <c r="C322" t="s">
        <v>319</v>
      </c>
      <c r="D322" s="10">
        <v>219</v>
      </c>
      <c r="E322" t="s">
        <v>8023</v>
      </c>
      <c r="F322" s="2">
        <v>3.8211796121049E-6</v>
      </c>
    </row>
    <row r="323" spans="1:6" x14ac:dyDescent="0.3">
      <c r="A323" s="4" t="s">
        <v>328</v>
      </c>
      <c r="B323" s="4" t="s">
        <v>5</v>
      </c>
      <c r="C323" t="s">
        <v>319</v>
      </c>
      <c r="D323" s="10">
        <v>2588</v>
      </c>
      <c r="E323" t="s">
        <v>8023</v>
      </c>
      <c r="F323" s="2">
        <v>4.5156222996015899E-5</v>
      </c>
    </row>
    <row r="324" spans="1:6" x14ac:dyDescent="0.3">
      <c r="A324" s="4" t="s">
        <v>329</v>
      </c>
      <c r="B324" s="4" t="s">
        <v>5</v>
      </c>
      <c r="C324" t="s">
        <v>319</v>
      </c>
      <c r="D324" s="10">
        <v>13031</v>
      </c>
      <c r="E324" t="s">
        <v>8023</v>
      </c>
      <c r="F324" s="2">
        <v>2.2736891107460699E-4</v>
      </c>
    </row>
    <row r="325" spans="1:6" x14ac:dyDescent="0.3">
      <c r="A325" s="4" t="s">
        <v>330</v>
      </c>
      <c r="B325" s="4" t="s">
        <v>5</v>
      </c>
      <c r="C325" t="s">
        <v>319</v>
      </c>
      <c r="D325" s="10">
        <v>2295</v>
      </c>
      <c r="E325" t="s">
        <v>8023</v>
      </c>
      <c r="F325" s="2">
        <v>4.0043868537811702E-5</v>
      </c>
    </row>
    <row r="326" spans="1:6" x14ac:dyDescent="0.3">
      <c r="A326" s="4" t="s">
        <v>331</v>
      </c>
      <c r="B326" s="4" t="s">
        <v>5</v>
      </c>
      <c r="C326" t="s">
        <v>319</v>
      </c>
      <c r="D326" s="10">
        <v>916</v>
      </c>
      <c r="E326" t="s">
        <v>8023</v>
      </c>
      <c r="F326" s="2">
        <v>1.5982650797662499E-5</v>
      </c>
    </row>
    <row r="327" spans="1:6" x14ac:dyDescent="0.3">
      <c r="A327" s="4" t="s">
        <v>332</v>
      </c>
      <c r="B327" s="4" t="s">
        <v>5</v>
      </c>
      <c r="C327" t="s">
        <v>319</v>
      </c>
      <c r="D327" s="10">
        <v>243</v>
      </c>
      <c r="E327" t="s">
        <v>8023</v>
      </c>
      <c r="F327" s="2">
        <v>4.2399390216506499E-6</v>
      </c>
    </row>
    <row r="328" spans="1:6" x14ac:dyDescent="0.3">
      <c r="A328" s="4" t="s">
        <v>333</v>
      </c>
      <c r="B328" s="4" t="s">
        <v>5</v>
      </c>
      <c r="C328" t="s">
        <v>319</v>
      </c>
      <c r="D328" s="10">
        <v>75</v>
      </c>
      <c r="E328" t="s">
        <v>8023</v>
      </c>
      <c r="F328" s="2">
        <v>1.3086231548304499E-6</v>
      </c>
    </row>
    <row r="329" spans="1:6" x14ac:dyDescent="0.3">
      <c r="A329" s="4" t="s">
        <v>334</v>
      </c>
      <c r="B329" s="4" t="s">
        <v>5</v>
      </c>
      <c r="C329" t="s">
        <v>319</v>
      </c>
      <c r="D329" s="10">
        <v>1028</v>
      </c>
      <c r="E329" t="s">
        <v>8023</v>
      </c>
      <c r="F329" s="2">
        <v>1.79368613755427E-5</v>
      </c>
    </row>
    <row r="330" spans="1:6" x14ac:dyDescent="0.3">
      <c r="A330" s="4" t="s">
        <v>335</v>
      </c>
      <c r="B330" s="4" t="s">
        <v>5</v>
      </c>
      <c r="C330" t="s">
        <v>319</v>
      </c>
      <c r="D330" s="10">
        <v>1137</v>
      </c>
      <c r="E330" t="s">
        <v>8023</v>
      </c>
      <c r="F330" s="2">
        <v>1.9838727027229599E-5</v>
      </c>
    </row>
    <row r="331" spans="1:6" x14ac:dyDescent="0.3">
      <c r="A331" s="4" t="s">
        <v>336</v>
      </c>
      <c r="B331" s="4" t="s">
        <v>5</v>
      </c>
      <c r="C331" t="s">
        <v>319</v>
      </c>
      <c r="D331" s="10">
        <v>864</v>
      </c>
      <c r="E331" t="s">
        <v>8023</v>
      </c>
      <c r="F331" s="2">
        <v>1.5075338743646699E-5</v>
      </c>
    </row>
    <row r="332" spans="1:6" x14ac:dyDescent="0.3">
      <c r="A332" s="4" t="s">
        <v>337</v>
      </c>
      <c r="B332" s="4" t="s">
        <v>5</v>
      </c>
      <c r="C332" t="s">
        <v>319</v>
      </c>
      <c r="D332" s="10">
        <v>265</v>
      </c>
      <c r="E332" t="s">
        <v>8023</v>
      </c>
      <c r="F332" s="2">
        <v>4.6238018137342397E-6</v>
      </c>
    </row>
    <row r="333" spans="1:6" x14ac:dyDescent="0.3">
      <c r="A333" s="4" t="s">
        <v>338</v>
      </c>
      <c r="B333" s="4" t="s">
        <v>5</v>
      </c>
      <c r="C333" t="s">
        <v>319</v>
      </c>
      <c r="D333" s="10">
        <v>329</v>
      </c>
      <c r="E333" t="s">
        <v>8023</v>
      </c>
      <c r="F333" s="2">
        <v>5.7404935725228899E-6</v>
      </c>
    </row>
    <row r="334" spans="1:6" x14ac:dyDescent="0.3">
      <c r="A334" s="4" t="s">
        <v>339</v>
      </c>
      <c r="B334" s="4" t="s">
        <v>5</v>
      </c>
      <c r="C334" t="s">
        <v>319</v>
      </c>
      <c r="D334" s="10">
        <v>48</v>
      </c>
      <c r="E334" t="s">
        <v>8023</v>
      </c>
      <c r="F334" s="2">
        <v>8.3751881909148602E-7</v>
      </c>
    </row>
    <row r="335" spans="1:6" x14ac:dyDescent="0.3">
      <c r="A335" s="4" t="s">
        <v>340</v>
      </c>
      <c r="B335" s="4" t="s">
        <v>5</v>
      </c>
      <c r="C335" t="s">
        <v>319</v>
      </c>
      <c r="D335" s="10">
        <v>4547</v>
      </c>
      <c r="E335" t="s">
        <v>8023</v>
      </c>
      <c r="F335" s="2">
        <v>7.9337459800187199E-5</v>
      </c>
    </row>
    <row r="336" spans="1:6" x14ac:dyDescent="0.3">
      <c r="A336" s="4" t="s">
        <v>341</v>
      </c>
      <c r="B336" s="4" t="s">
        <v>5</v>
      </c>
      <c r="C336" t="s">
        <v>319</v>
      </c>
      <c r="D336" s="10">
        <v>265</v>
      </c>
      <c r="E336" t="s">
        <v>8023</v>
      </c>
      <c r="F336" s="2">
        <v>4.6238018137342397E-6</v>
      </c>
    </row>
    <row r="337" spans="1:6" x14ac:dyDescent="0.3">
      <c r="A337" s="4" t="s">
        <v>342</v>
      </c>
      <c r="B337" s="4" t="s">
        <v>5</v>
      </c>
      <c r="C337" t="s">
        <v>319</v>
      </c>
      <c r="D337" s="10">
        <v>105</v>
      </c>
      <c r="E337" t="s">
        <v>8023</v>
      </c>
      <c r="F337" s="2">
        <v>1.83207241676263E-6</v>
      </c>
    </row>
    <row r="338" spans="1:6" x14ac:dyDescent="0.3">
      <c r="A338" s="4" t="s">
        <v>343</v>
      </c>
      <c r="B338" s="4" t="s">
        <v>5</v>
      </c>
      <c r="C338" t="s">
        <v>319</v>
      </c>
      <c r="D338" s="10">
        <v>816</v>
      </c>
      <c r="E338" t="s">
        <v>8023</v>
      </c>
      <c r="F338" s="2">
        <v>1.42378199245553E-5</v>
      </c>
    </row>
    <row r="339" spans="1:6" x14ac:dyDescent="0.3">
      <c r="A339" s="4" t="s">
        <v>344</v>
      </c>
      <c r="B339" s="4" t="s">
        <v>5</v>
      </c>
      <c r="C339" t="s">
        <v>319</v>
      </c>
      <c r="D339" s="10">
        <v>278</v>
      </c>
      <c r="E339" t="s">
        <v>8023</v>
      </c>
      <c r="F339" s="2">
        <v>4.8506298272381904E-6</v>
      </c>
    </row>
    <row r="340" spans="1:6" x14ac:dyDescent="0.3">
      <c r="A340" s="4" t="s">
        <v>345</v>
      </c>
      <c r="B340" s="4" t="s">
        <v>5</v>
      </c>
      <c r="C340" t="s">
        <v>319</v>
      </c>
      <c r="D340" s="10">
        <v>7984</v>
      </c>
      <c r="E340" t="s">
        <v>8023</v>
      </c>
      <c r="F340" s="2">
        <v>1.3930729690888401E-4</v>
      </c>
    </row>
    <row r="341" spans="1:6" x14ac:dyDescent="0.3">
      <c r="A341" s="4" t="s">
        <v>346</v>
      </c>
      <c r="B341" s="4" t="s">
        <v>5</v>
      </c>
      <c r="C341" t="s">
        <v>319</v>
      </c>
      <c r="D341" s="10">
        <v>410</v>
      </c>
      <c r="E341" t="s">
        <v>8023</v>
      </c>
      <c r="F341" s="2">
        <v>7.15380657973977E-6</v>
      </c>
    </row>
    <row r="342" spans="1:6" x14ac:dyDescent="0.3">
      <c r="A342" s="4" t="s">
        <v>347</v>
      </c>
      <c r="B342" s="4" t="s">
        <v>5</v>
      </c>
      <c r="C342" t="s">
        <v>319</v>
      </c>
      <c r="D342" s="10">
        <v>1055</v>
      </c>
      <c r="E342" t="s">
        <v>8023</v>
      </c>
      <c r="F342" s="2">
        <v>1.8407965711281601E-5</v>
      </c>
    </row>
    <row r="343" spans="1:6" x14ac:dyDescent="0.3">
      <c r="A343" s="4" t="s">
        <v>348</v>
      </c>
      <c r="B343" s="4" t="s">
        <v>5</v>
      </c>
      <c r="C343" t="s">
        <v>319</v>
      </c>
      <c r="D343" s="10">
        <v>219</v>
      </c>
      <c r="E343" t="s">
        <v>8023</v>
      </c>
      <c r="F343" s="2">
        <v>3.8211796121049E-6</v>
      </c>
    </row>
    <row r="344" spans="1:6" x14ac:dyDescent="0.3">
      <c r="A344" s="4" t="s">
        <v>349</v>
      </c>
      <c r="B344" s="4" t="s">
        <v>5</v>
      </c>
      <c r="C344" t="s">
        <v>319</v>
      </c>
      <c r="D344" s="10">
        <v>1203</v>
      </c>
      <c r="E344" t="s">
        <v>8023</v>
      </c>
      <c r="F344" s="2">
        <v>2.0990315403480399E-5</v>
      </c>
    </row>
    <row r="345" spans="1:6" x14ac:dyDescent="0.3">
      <c r="A345" s="4" t="s">
        <v>350</v>
      </c>
      <c r="B345" s="4" t="s">
        <v>5</v>
      </c>
      <c r="C345" t="s">
        <v>319</v>
      </c>
      <c r="D345" s="10">
        <v>550</v>
      </c>
      <c r="E345" t="s">
        <v>8023</v>
      </c>
      <c r="F345" s="2">
        <v>9.5965698020899406E-6</v>
      </c>
    </row>
    <row r="346" spans="1:6" x14ac:dyDescent="0.3">
      <c r="A346" s="4" t="s">
        <v>351</v>
      </c>
      <c r="B346" s="4" t="s">
        <v>5</v>
      </c>
      <c r="C346" t="s">
        <v>319</v>
      </c>
      <c r="D346" s="10">
        <v>8272</v>
      </c>
      <c r="E346" t="s">
        <v>8023</v>
      </c>
      <c r="F346" s="2">
        <v>1.44332409823433E-4</v>
      </c>
    </row>
    <row r="347" spans="1:6" x14ac:dyDescent="0.3">
      <c r="A347" s="4" t="s">
        <v>352</v>
      </c>
      <c r="B347" s="4" t="s">
        <v>5</v>
      </c>
      <c r="C347" t="s">
        <v>319</v>
      </c>
      <c r="D347" s="10">
        <v>899</v>
      </c>
      <c r="E347" t="s">
        <v>8023</v>
      </c>
      <c r="F347" s="2">
        <v>1.5686029549234301E-5</v>
      </c>
    </row>
    <row r="348" spans="1:6" x14ac:dyDescent="0.3">
      <c r="A348" s="4" t="s">
        <v>353</v>
      </c>
      <c r="B348" s="4" t="s">
        <v>5</v>
      </c>
      <c r="C348" t="s">
        <v>319</v>
      </c>
      <c r="D348" s="10">
        <v>382</v>
      </c>
      <c r="E348" t="s">
        <v>8023</v>
      </c>
      <c r="F348" s="2">
        <v>6.66525393526974E-6</v>
      </c>
    </row>
    <row r="349" spans="1:6" x14ac:dyDescent="0.3">
      <c r="A349" s="4" t="s">
        <v>354</v>
      </c>
      <c r="B349" s="4" t="s">
        <v>5</v>
      </c>
      <c r="C349" t="s">
        <v>319</v>
      </c>
      <c r="D349" s="10">
        <v>340</v>
      </c>
      <c r="E349" t="s">
        <v>8023</v>
      </c>
      <c r="F349" s="2">
        <v>5.9324249685646899E-6</v>
      </c>
    </row>
    <row r="350" spans="1:6" x14ac:dyDescent="0.3">
      <c r="A350" s="4" t="s">
        <v>355</v>
      </c>
      <c r="B350" s="4" t="s">
        <v>5</v>
      </c>
      <c r="C350" t="s">
        <v>319</v>
      </c>
      <c r="D350" s="10">
        <v>546</v>
      </c>
      <c r="E350" t="s">
        <v>8023</v>
      </c>
      <c r="F350" s="2">
        <v>9.5267765671656494E-6</v>
      </c>
    </row>
    <row r="351" spans="1:6" x14ac:dyDescent="0.3">
      <c r="A351" s="4" t="s">
        <v>356</v>
      </c>
      <c r="B351" s="4" t="s">
        <v>5</v>
      </c>
      <c r="C351" t="s">
        <v>319</v>
      </c>
      <c r="D351" s="10">
        <v>878</v>
      </c>
      <c r="E351" t="s">
        <v>8023</v>
      </c>
      <c r="F351" s="2">
        <v>1.5319615065881802E-5</v>
      </c>
    </row>
    <row r="352" spans="1:6" x14ac:dyDescent="0.3">
      <c r="A352" s="4" t="s">
        <v>357</v>
      </c>
      <c r="B352" s="4" t="s">
        <v>5</v>
      </c>
      <c r="C352" t="s">
        <v>319</v>
      </c>
      <c r="D352" s="10">
        <v>579</v>
      </c>
      <c r="E352" t="s">
        <v>8023</v>
      </c>
      <c r="F352" s="2">
        <v>1.0102570755291E-5</v>
      </c>
    </row>
    <row r="353" spans="1:6" x14ac:dyDescent="0.3">
      <c r="A353" s="4" t="s">
        <v>358</v>
      </c>
      <c r="B353" s="4" t="s">
        <v>5</v>
      </c>
      <c r="C353" t="s">
        <v>319</v>
      </c>
      <c r="D353" s="10">
        <v>4450</v>
      </c>
      <c r="E353" t="s">
        <v>8023</v>
      </c>
      <c r="F353" s="2">
        <v>7.7644973853273201E-5</v>
      </c>
    </row>
    <row r="354" spans="1:6" x14ac:dyDescent="0.3">
      <c r="A354" s="4" t="s">
        <v>359</v>
      </c>
      <c r="B354" s="4" t="s">
        <v>5</v>
      </c>
      <c r="C354" t="s">
        <v>319</v>
      </c>
      <c r="D354" s="10">
        <v>819</v>
      </c>
      <c r="E354" t="s">
        <v>8023</v>
      </c>
      <c r="F354" s="2">
        <v>1.42901648507485E-5</v>
      </c>
    </row>
    <row r="355" spans="1:6" x14ac:dyDescent="0.3">
      <c r="A355" s="4" t="s">
        <v>360</v>
      </c>
      <c r="B355" s="4" t="s">
        <v>5</v>
      </c>
      <c r="C355" t="s">
        <v>319</v>
      </c>
      <c r="D355" s="10">
        <v>104</v>
      </c>
      <c r="E355" t="s">
        <v>8023</v>
      </c>
      <c r="F355" s="2">
        <v>1.81462410803155E-6</v>
      </c>
    </row>
    <row r="356" spans="1:6" x14ac:dyDescent="0.3">
      <c r="A356" s="4" t="s">
        <v>361</v>
      </c>
      <c r="B356" s="4" t="s">
        <v>5</v>
      </c>
      <c r="C356" t="s">
        <v>319</v>
      </c>
      <c r="D356" s="10">
        <v>1465</v>
      </c>
      <c r="E356" t="s">
        <v>8023</v>
      </c>
      <c r="F356" s="2">
        <v>2.5561772291021401E-5</v>
      </c>
    </row>
    <row r="357" spans="1:6" x14ac:dyDescent="0.3">
      <c r="A357" s="4" t="s">
        <v>362</v>
      </c>
      <c r="B357" s="4" t="s">
        <v>5</v>
      </c>
      <c r="C357" t="s">
        <v>319</v>
      </c>
      <c r="D357" s="10">
        <v>804</v>
      </c>
      <c r="E357" t="s">
        <v>8023</v>
      </c>
      <c r="F357" s="2">
        <v>1.4028440219782401E-5</v>
      </c>
    </row>
    <row r="358" spans="1:6" x14ac:dyDescent="0.3">
      <c r="A358" s="4" t="s">
        <v>363</v>
      </c>
      <c r="B358" s="4" t="s">
        <v>5</v>
      </c>
      <c r="C358" t="s">
        <v>319</v>
      </c>
      <c r="D358" s="10">
        <v>754</v>
      </c>
      <c r="E358" t="s">
        <v>8023</v>
      </c>
      <c r="F358" s="2">
        <v>1.3156024783228799E-5</v>
      </c>
    </row>
    <row r="359" spans="1:6" x14ac:dyDescent="0.3">
      <c r="A359" s="4" t="s">
        <v>364</v>
      </c>
      <c r="B359" s="4" t="s">
        <v>5</v>
      </c>
      <c r="C359" t="s">
        <v>319</v>
      </c>
      <c r="D359" s="10">
        <v>252</v>
      </c>
      <c r="E359" t="s">
        <v>8023</v>
      </c>
      <c r="F359" s="2">
        <v>4.3969738002303E-6</v>
      </c>
    </row>
    <row r="360" spans="1:6" x14ac:dyDescent="0.3">
      <c r="A360" s="4" t="s">
        <v>365</v>
      </c>
      <c r="B360" s="4" t="s">
        <v>5</v>
      </c>
      <c r="C360" t="s">
        <v>319</v>
      </c>
      <c r="D360" s="10">
        <v>1292</v>
      </c>
      <c r="E360" t="s">
        <v>8023</v>
      </c>
      <c r="F360" s="2">
        <v>2.2543214880545799E-5</v>
      </c>
    </row>
    <row r="361" spans="1:6" x14ac:dyDescent="0.3">
      <c r="A361" s="4" t="s">
        <v>366</v>
      </c>
      <c r="B361" s="4" t="s">
        <v>5</v>
      </c>
      <c r="C361" t="s">
        <v>319</v>
      </c>
      <c r="D361" s="10">
        <v>321</v>
      </c>
      <c r="E361" t="s">
        <v>8023</v>
      </c>
      <c r="F361" s="2">
        <v>5.60090710267431E-6</v>
      </c>
    </row>
    <row r="362" spans="1:6" x14ac:dyDescent="0.3">
      <c r="A362" s="4" t="s">
        <v>367</v>
      </c>
      <c r="B362" s="4" t="s">
        <v>5</v>
      </c>
      <c r="C362" t="s">
        <v>319</v>
      </c>
      <c r="D362" s="10">
        <v>1346</v>
      </c>
      <c r="E362" t="s">
        <v>8023</v>
      </c>
      <c r="F362" s="2">
        <v>2.3485423552023701E-5</v>
      </c>
    </row>
    <row r="363" spans="1:6" x14ac:dyDescent="0.3">
      <c r="A363" s="4" t="s">
        <v>368</v>
      </c>
      <c r="B363" s="4" t="s">
        <v>5</v>
      </c>
      <c r="C363" t="s">
        <v>319</v>
      </c>
      <c r="D363" s="10">
        <v>137</v>
      </c>
      <c r="E363" t="s">
        <v>8023</v>
      </c>
      <c r="F363" s="2">
        <v>2.39041829615695E-6</v>
      </c>
    </row>
    <row r="364" spans="1:6" x14ac:dyDescent="0.3">
      <c r="A364" s="4" t="s">
        <v>369</v>
      </c>
      <c r="B364" s="4" t="s">
        <v>5</v>
      </c>
      <c r="C364" t="s">
        <v>319</v>
      </c>
      <c r="D364" s="10">
        <v>193</v>
      </c>
      <c r="E364" t="s">
        <v>8023</v>
      </c>
      <c r="F364" s="2">
        <v>3.3675235850970198E-6</v>
      </c>
    </row>
    <row r="365" spans="1:6" x14ac:dyDescent="0.3">
      <c r="A365" s="4" t="s">
        <v>370</v>
      </c>
      <c r="B365" s="4" t="s">
        <v>5</v>
      </c>
      <c r="C365" t="s">
        <v>319</v>
      </c>
      <c r="D365" s="10">
        <v>594</v>
      </c>
      <c r="E365" t="s">
        <v>8023</v>
      </c>
      <c r="F365" s="2">
        <v>1.03642953862571E-5</v>
      </c>
    </row>
    <row r="366" spans="1:6" x14ac:dyDescent="0.3">
      <c r="A366" s="4" t="s">
        <v>371</v>
      </c>
      <c r="B366" s="4" t="s">
        <v>5</v>
      </c>
      <c r="C366" t="s">
        <v>319</v>
      </c>
      <c r="D366" s="10">
        <v>672</v>
      </c>
      <c r="E366" t="s">
        <v>8023</v>
      </c>
      <c r="F366" s="2">
        <v>1.1725263467280801E-5</v>
      </c>
    </row>
    <row r="367" spans="1:6" x14ac:dyDescent="0.3">
      <c r="A367" s="4" t="s">
        <v>372</v>
      </c>
      <c r="B367" s="4" t="s">
        <v>5</v>
      </c>
      <c r="C367" t="s">
        <v>319</v>
      </c>
      <c r="D367" s="10">
        <v>4246</v>
      </c>
      <c r="E367" t="s">
        <v>8023</v>
      </c>
      <c r="F367" s="2">
        <v>7.4085518872134406E-5</v>
      </c>
    </row>
    <row r="368" spans="1:6" x14ac:dyDescent="0.3">
      <c r="A368" s="4" t="s">
        <v>373</v>
      </c>
      <c r="B368" s="4" t="s">
        <v>5</v>
      </c>
      <c r="C368" t="s">
        <v>319</v>
      </c>
      <c r="D368" s="10">
        <v>400</v>
      </c>
      <c r="E368" t="s">
        <v>8023</v>
      </c>
      <c r="F368" s="2">
        <v>6.9793234924290496E-6</v>
      </c>
    </row>
    <row r="369" spans="1:6" x14ac:dyDescent="0.3">
      <c r="A369" s="4" t="s">
        <v>374</v>
      </c>
      <c r="B369" s="4" t="s">
        <v>5</v>
      </c>
      <c r="C369" t="s">
        <v>319</v>
      </c>
      <c r="D369" s="10">
        <v>66</v>
      </c>
      <c r="E369" t="s">
        <v>8023</v>
      </c>
      <c r="F369" s="2">
        <v>1.15158837625079E-6</v>
      </c>
    </row>
    <row r="370" spans="1:6" x14ac:dyDescent="0.3">
      <c r="A370" s="4" t="s">
        <v>375</v>
      </c>
      <c r="B370" s="4" t="s">
        <v>5</v>
      </c>
      <c r="C370" t="s">
        <v>319</v>
      </c>
      <c r="D370" s="10">
        <v>137</v>
      </c>
      <c r="E370" t="s">
        <v>8023</v>
      </c>
      <c r="F370" s="2">
        <v>2.39041829615695E-6</v>
      </c>
    </row>
    <row r="371" spans="1:6" x14ac:dyDescent="0.3">
      <c r="A371" s="4" t="s">
        <v>376</v>
      </c>
      <c r="B371" s="4" t="s">
        <v>5</v>
      </c>
      <c r="C371" t="s">
        <v>319</v>
      </c>
      <c r="D371" s="10">
        <v>469</v>
      </c>
      <c r="E371" t="s">
        <v>8023</v>
      </c>
      <c r="F371" s="2">
        <v>8.1832567948730596E-6</v>
      </c>
    </row>
    <row r="372" spans="1:6" x14ac:dyDescent="0.3">
      <c r="A372" s="4" t="s">
        <v>377</v>
      </c>
      <c r="B372" s="4" t="s">
        <v>5</v>
      </c>
      <c r="C372" t="s">
        <v>319</v>
      </c>
      <c r="D372" s="10">
        <v>2465</v>
      </c>
      <c r="E372" t="s">
        <v>8023</v>
      </c>
      <c r="F372" s="2">
        <v>4.3010081022093999E-5</v>
      </c>
    </row>
    <row r="373" spans="1:6" x14ac:dyDescent="0.3">
      <c r="A373" s="4" t="s">
        <v>378</v>
      </c>
      <c r="B373" s="4" t="s">
        <v>5</v>
      </c>
      <c r="C373" t="s">
        <v>319</v>
      </c>
      <c r="D373" s="10">
        <v>580</v>
      </c>
      <c r="E373" t="s">
        <v>8023</v>
      </c>
      <c r="F373" s="2">
        <v>1.0120019064022099E-5</v>
      </c>
    </row>
    <row r="374" spans="1:6" x14ac:dyDescent="0.3">
      <c r="A374" s="4" t="s">
        <v>379</v>
      </c>
      <c r="B374" s="4" t="s">
        <v>5</v>
      </c>
      <c r="C374" t="s">
        <v>319</v>
      </c>
      <c r="D374" s="10">
        <v>194</v>
      </c>
      <c r="E374" t="s">
        <v>8023</v>
      </c>
      <c r="F374" s="2">
        <v>3.3849718938280901E-6</v>
      </c>
    </row>
    <row r="375" spans="1:6" x14ac:dyDescent="0.3">
      <c r="A375" s="4" t="s">
        <v>380</v>
      </c>
      <c r="B375" s="4" t="s">
        <v>5</v>
      </c>
      <c r="C375" t="s">
        <v>319</v>
      </c>
      <c r="D375" s="10">
        <v>979</v>
      </c>
      <c r="E375" t="s">
        <v>8023</v>
      </c>
      <c r="F375" s="2">
        <v>1.7081894247720102E-5</v>
      </c>
    </row>
    <row r="376" spans="1:6" x14ac:dyDescent="0.3">
      <c r="A376" s="4" t="s">
        <v>381</v>
      </c>
      <c r="B376" s="4" t="s">
        <v>5</v>
      </c>
      <c r="C376" t="s">
        <v>319</v>
      </c>
      <c r="D376" s="10">
        <v>237</v>
      </c>
      <c r="E376" t="s">
        <v>8023</v>
      </c>
      <c r="F376" s="2">
        <v>4.1352491692642097E-6</v>
      </c>
    </row>
    <row r="377" spans="1:6" x14ac:dyDescent="0.3">
      <c r="A377" s="4" t="s">
        <v>382</v>
      </c>
      <c r="B377" s="4" t="s">
        <v>5</v>
      </c>
      <c r="C377" t="s">
        <v>319</v>
      </c>
      <c r="D377" s="10">
        <v>114</v>
      </c>
      <c r="E377" t="s">
        <v>8023</v>
      </c>
      <c r="F377" s="2">
        <v>1.9891071953422802E-6</v>
      </c>
    </row>
    <row r="378" spans="1:6" x14ac:dyDescent="0.3">
      <c r="A378" s="4" t="s">
        <v>383</v>
      </c>
      <c r="B378" s="4" t="s">
        <v>5</v>
      </c>
      <c r="C378" t="s">
        <v>319</v>
      </c>
      <c r="D378" s="10">
        <v>4170</v>
      </c>
      <c r="E378" t="s">
        <v>8023</v>
      </c>
      <c r="F378" s="2">
        <v>7.2759447408572795E-5</v>
      </c>
    </row>
    <row r="379" spans="1:6" x14ac:dyDescent="0.3">
      <c r="A379" s="4" t="s">
        <v>384</v>
      </c>
      <c r="B379" s="4" t="s">
        <v>5</v>
      </c>
      <c r="C379" t="s">
        <v>319</v>
      </c>
      <c r="D379" s="10">
        <v>1768</v>
      </c>
      <c r="E379" t="s">
        <v>8023</v>
      </c>
      <c r="F379" s="2">
        <v>3.0848609836536399E-5</v>
      </c>
    </row>
    <row r="380" spans="1:6" x14ac:dyDescent="0.3">
      <c r="A380" s="4" t="s">
        <v>385</v>
      </c>
      <c r="B380" s="4" t="s">
        <v>5</v>
      </c>
      <c r="C380" t="s">
        <v>319</v>
      </c>
      <c r="D380" s="10">
        <v>8825</v>
      </c>
      <c r="E380" t="s">
        <v>8023</v>
      </c>
      <c r="F380" s="2">
        <v>1.5398132455171599E-4</v>
      </c>
    </row>
    <row r="381" spans="1:6" x14ac:dyDescent="0.3">
      <c r="A381" s="4" t="s">
        <v>386</v>
      </c>
      <c r="B381" s="4" t="s">
        <v>5</v>
      </c>
      <c r="C381" t="s">
        <v>319</v>
      </c>
      <c r="D381" s="10">
        <v>391</v>
      </c>
      <c r="E381" t="s">
        <v>8023</v>
      </c>
      <c r="F381" s="2">
        <v>6.8222887138494003E-6</v>
      </c>
    </row>
    <row r="382" spans="1:6" x14ac:dyDescent="0.3">
      <c r="A382" s="4" t="s">
        <v>387</v>
      </c>
      <c r="B382" s="4" t="s">
        <v>5</v>
      </c>
      <c r="C382" t="s">
        <v>319</v>
      </c>
      <c r="D382" s="10">
        <v>402</v>
      </c>
      <c r="E382" t="s">
        <v>8023</v>
      </c>
      <c r="F382" s="2">
        <v>7.0142201098911902E-6</v>
      </c>
    </row>
    <row r="383" spans="1:6" x14ac:dyDescent="0.3">
      <c r="A383" s="4" t="s">
        <v>388</v>
      </c>
      <c r="B383" s="4" t="s">
        <v>5</v>
      </c>
      <c r="C383" t="s">
        <v>319</v>
      </c>
      <c r="D383" s="10">
        <v>5141</v>
      </c>
      <c r="E383" t="s">
        <v>8023</v>
      </c>
      <c r="F383" s="2">
        <v>8.9701755186444399E-5</v>
      </c>
    </row>
    <row r="384" spans="1:6" x14ac:dyDescent="0.3">
      <c r="A384" s="4" t="s">
        <v>389</v>
      </c>
      <c r="B384" s="4" t="s">
        <v>5</v>
      </c>
      <c r="C384" t="s">
        <v>319</v>
      </c>
      <c r="D384" s="10">
        <v>1258</v>
      </c>
      <c r="E384" t="s">
        <v>8023</v>
      </c>
      <c r="F384" s="2">
        <v>2.1949972383689399E-5</v>
      </c>
    </row>
    <row r="385" spans="1:6" x14ac:dyDescent="0.3">
      <c r="A385" s="4" t="s">
        <v>390</v>
      </c>
      <c r="B385" s="4" t="s">
        <v>5</v>
      </c>
      <c r="C385" t="s">
        <v>319</v>
      </c>
      <c r="D385" s="10">
        <v>709</v>
      </c>
      <c r="E385" t="s">
        <v>8023</v>
      </c>
      <c r="F385" s="2">
        <v>1.23708508903305E-5</v>
      </c>
    </row>
    <row r="386" spans="1:6" x14ac:dyDescent="0.3">
      <c r="A386" s="4" t="s">
        <v>391</v>
      </c>
      <c r="B386" s="4" t="s">
        <v>5</v>
      </c>
      <c r="C386" t="s">
        <v>319</v>
      </c>
      <c r="D386" s="10">
        <v>7437</v>
      </c>
      <c r="E386" t="s">
        <v>8023</v>
      </c>
      <c r="F386" s="2">
        <v>1.2976307203298699E-4</v>
      </c>
    </row>
    <row r="387" spans="1:6" x14ac:dyDescent="0.3">
      <c r="A387" s="4" t="s">
        <v>392</v>
      </c>
      <c r="B387" s="4" t="s">
        <v>5</v>
      </c>
      <c r="C387" t="s">
        <v>319</v>
      </c>
      <c r="D387" s="10">
        <v>3558</v>
      </c>
      <c r="E387" t="s">
        <v>8023</v>
      </c>
      <c r="F387" s="2">
        <v>6.2081082465156398E-5</v>
      </c>
    </row>
    <row r="388" spans="1:6" x14ac:dyDescent="0.3">
      <c r="A388" s="4" t="s">
        <v>393</v>
      </c>
      <c r="B388" s="4" t="s">
        <v>5</v>
      </c>
      <c r="C388" t="s">
        <v>319</v>
      </c>
      <c r="D388" s="10">
        <v>2117</v>
      </c>
      <c r="E388" t="s">
        <v>8023</v>
      </c>
      <c r="F388" s="2">
        <v>3.69380695836807E-5</v>
      </c>
    </row>
    <row r="389" spans="1:6" x14ac:dyDescent="0.3">
      <c r="A389" s="4" t="s">
        <v>394</v>
      </c>
      <c r="B389" s="4" t="s">
        <v>5</v>
      </c>
      <c r="C389" t="s">
        <v>319</v>
      </c>
      <c r="D389" s="10">
        <v>7542</v>
      </c>
      <c r="E389" t="s">
        <v>8023</v>
      </c>
      <c r="F389" s="2">
        <v>1.3159514444974999E-4</v>
      </c>
    </row>
    <row r="390" spans="1:6" x14ac:dyDescent="0.3">
      <c r="A390" s="4" t="s">
        <v>395</v>
      </c>
      <c r="B390" s="4" t="s">
        <v>5</v>
      </c>
      <c r="C390" t="s">
        <v>319</v>
      </c>
      <c r="D390" s="10">
        <v>46308</v>
      </c>
      <c r="E390" t="s">
        <v>8023</v>
      </c>
      <c r="F390" s="2">
        <v>8.07996280718511E-4</v>
      </c>
    </row>
    <row r="391" spans="1:6" x14ac:dyDescent="0.3">
      <c r="A391" s="4" t="s">
        <v>396</v>
      </c>
      <c r="B391" s="4" t="s">
        <v>5</v>
      </c>
      <c r="C391" t="s">
        <v>319</v>
      </c>
      <c r="D391" s="10">
        <v>465</v>
      </c>
      <c r="E391" t="s">
        <v>8023</v>
      </c>
      <c r="F391" s="2">
        <v>8.11346355994877E-6</v>
      </c>
    </row>
    <row r="392" spans="1:6" x14ac:dyDescent="0.3">
      <c r="A392" s="4" t="s">
        <v>397</v>
      </c>
      <c r="B392" s="4" t="s">
        <v>5</v>
      </c>
      <c r="C392" t="s">
        <v>319</v>
      </c>
      <c r="D392" s="10">
        <v>1618</v>
      </c>
      <c r="E392" t="s">
        <v>8023</v>
      </c>
      <c r="F392" s="2">
        <v>2.8231363526875501E-5</v>
      </c>
    </row>
    <row r="393" spans="1:6" x14ac:dyDescent="0.3">
      <c r="A393" s="4" t="s">
        <v>398</v>
      </c>
      <c r="B393" s="4" t="s">
        <v>5</v>
      </c>
      <c r="C393" t="s">
        <v>319</v>
      </c>
      <c r="D393" s="10">
        <v>162</v>
      </c>
      <c r="E393" t="s">
        <v>8023</v>
      </c>
      <c r="F393" s="2">
        <v>2.82662601443376E-6</v>
      </c>
    </row>
    <row r="394" spans="1:6" x14ac:dyDescent="0.3">
      <c r="A394" s="4" t="s">
        <v>399</v>
      </c>
      <c r="B394" s="4" t="s">
        <v>5</v>
      </c>
      <c r="C394" t="s">
        <v>319</v>
      </c>
      <c r="D394" s="10">
        <v>190</v>
      </c>
      <c r="E394" t="s">
        <v>8023</v>
      </c>
      <c r="F394" s="2">
        <v>3.3151786589038002E-6</v>
      </c>
    </row>
    <row r="395" spans="1:6" x14ac:dyDescent="0.3">
      <c r="A395" s="4" t="s">
        <v>400</v>
      </c>
      <c r="B395" s="4" t="s">
        <v>5</v>
      </c>
      <c r="C395" t="s">
        <v>319</v>
      </c>
      <c r="D395" s="10">
        <v>1027</v>
      </c>
      <c r="E395" t="s">
        <v>8023</v>
      </c>
      <c r="F395" s="2">
        <v>1.79194130668116E-5</v>
      </c>
    </row>
    <row r="396" spans="1:6" x14ac:dyDescent="0.3">
      <c r="A396" s="4" t="s">
        <v>401</v>
      </c>
      <c r="B396" s="4" t="s">
        <v>5</v>
      </c>
      <c r="C396" t="s">
        <v>402</v>
      </c>
      <c r="D396" s="10">
        <v>1554</v>
      </c>
      <c r="E396" t="s">
        <v>8023</v>
      </c>
      <c r="F396" s="2">
        <v>2.71146717680868E-5</v>
      </c>
    </row>
    <row r="397" spans="1:6" x14ac:dyDescent="0.3">
      <c r="A397" s="4" t="s">
        <v>403</v>
      </c>
      <c r="B397" s="4" t="s">
        <v>5</v>
      </c>
      <c r="C397" t="s">
        <v>402</v>
      </c>
      <c r="D397" s="10">
        <v>874</v>
      </c>
      <c r="E397" t="s">
        <v>8023</v>
      </c>
      <c r="F397" s="2">
        <v>1.52498218309575E-5</v>
      </c>
    </row>
    <row r="398" spans="1:6" x14ac:dyDescent="0.3">
      <c r="A398" s="4" t="s">
        <v>404</v>
      </c>
      <c r="B398" s="4" t="s">
        <v>5</v>
      </c>
      <c r="C398" t="s">
        <v>402</v>
      </c>
      <c r="D398" s="10">
        <v>2201</v>
      </c>
      <c r="E398" t="s">
        <v>8023</v>
      </c>
      <c r="F398" s="2">
        <v>3.8403727517090799E-5</v>
      </c>
    </row>
    <row r="399" spans="1:6" x14ac:dyDescent="0.3">
      <c r="A399" s="4" t="s">
        <v>405</v>
      </c>
      <c r="B399" s="4" t="s">
        <v>5</v>
      </c>
      <c r="C399" t="s">
        <v>402</v>
      </c>
      <c r="D399" s="10">
        <v>14195</v>
      </c>
      <c r="E399" t="s">
        <v>8023</v>
      </c>
      <c r="F399" s="2">
        <v>2.4767874243757603E-4</v>
      </c>
    </row>
    <row r="400" spans="1:6" x14ac:dyDescent="0.3">
      <c r="A400" s="4" t="s">
        <v>406</v>
      </c>
      <c r="B400" s="4" t="s">
        <v>5</v>
      </c>
      <c r="C400" t="s">
        <v>402</v>
      </c>
      <c r="D400" s="10">
        <v>852</v>
      </c>
      <c r="E400" t="s">
        <v>8023</v>
      </c>
      <c r="F400" s="2">
        <v>1.48659590388739E-5</v>
      </c>
    </row>
    <row r="401" spans="1:6" x14ac:dyDescent="0.3">
      <c r="A401" s="4" t="s">
        <v>407</v>
      </c>
      <c r="B401" s="4" t="s">
        <v>5</v>
      </c>
      <c r="C401" t="s">
        <v>402</v>
      </c>
      <c r="D401" s="10">
        <v>9375</v>
      </c>
      <c r="E401" t="s">
        <v>8023</v>
      </c>
      <c r="F401" s="2">
        <v>1.63577894353806E-4</v>
      </c>
    </row>
    <row r="402" spans="1:6" x14ac:dyDescent="0.3">
      <c r="A402" s="4" t="s">
        <v>408</v>
      </c>
      <c r="B402" s="4" t="s">
        <v>5</v>
      </c>
      <c r="C402" t="s">
        <v>402</v>
      </c>
      <c r="D402" s="10">
        <v>1200</v>
      </c>
      <c r="E402" t="s">
        <v>8023</v>
      </c>
      <c r="F402" s="2">
        <v>2.0937970477287101E-5</v>
      </c>
    </row>
    <row r="403" spans="1:6" x14ac:dyDescent="0.3">
      <c r="A403" s="4" t="s">
        <v>409</v>
      </c>
      <c r="B403" s="4" t="s">
        <v>5</v>
      </c>
      <c r="C403" t="s">
        <v>402</v>
      </c>
      <c r="D403" s="10">
        <v>1227</v>
      </c>
      <c r="E403" t="s">
        <v>8023</v>
      </c>
      <c r="F403" s="2">
        <v>2.1409074813026099E-5</v>
      </c>
    </row>
    <row r="404" spans="1:6" x14ac:dyDescent="0.3">
      <c r="A404" s="4" t="s">
        <v>410</v>
      </c>
      <c r="B404" s="4" t="s">
        <v>5</v>
      </c>
      <c r="C404" t="s">
        <v>402</v>
      </c>
      <c r="D404" s="10">
        <v>1325</v>
      </c>
      <c r="E404" t="s">
        <v>8023</v>
      </c>
      <c r="F404" s="2">
        <v>2.3119009068671199E-5</v>
      </c>
    </row>
    <row r="405" spans="1:6" x14ac:dyDescent="0.3">
      <c r="A405" s="4" t="s">
        <v>411</v>
      </c>
      <c r="B405" s="4" t="s">
        <v>5</v>
      </c>
      <c r="C405" t="s">
        <v>402</v>
      </c>
      <c r="D405" s="10">
        <v>1176</v>
      </c>
      <c r="E405" t="s">
        <v>8023</v>
      </c>
      <c r="F405" s="2">
        <v>2.0519211067741401E-5</v>
      </c>
    </row>
    <row r="406" spans="1:6" x14ac:dyDescent="0.3">
      <c r="A406" s="4" t="s">
        <v>412</v>
      </c>
      <c r="B406" s="4" t="s">
        <v>5</v>
      </c>
      <c r="C406" t="s">
        <v>402</v>
      </c>
      <c r="D406" s="10">
        <v>2083</v>
      </c>
      <c r="E406" t="s">
        <v>8023</v>
      </c>
      <c r="F406" s="2">
        <v>3.6344827086824298E-5</v>
      </c>
    </row>
    <row r="407" spans="1:6" x14ac:dyDescent="0.3">
      <c r="A407" s="4" t="s">
        <v>413</v>
      </c>
      <c r="B407" s="4" t="s">
        <v>5</v>
      </c>
      <c r="C407" t="s">
        <v>402</v>
      </c>
      <c r="D407" s="10">
        <v>21166</v>
      </c>
      <c r="E407" t="s">
        <v>8023</v>
      </c>
      <c r="F407" s="2">
        <v>3.6931090260188302E-4</v>
      </c>
    </row>
    <row r="408" spans="1:6" x14ac:dyDescent="0.3">
      <c r="A408" s="4" t="s">
        <v>414</v>
      </c>
      <c r="B408" s="4" t="s">
        <v>5</v>
      </c>
      <c r="C408" t="s">
        <v>402</v>
      </c>
      <c r="D408" s="10">
        <v>4929</v>
      </c>
      <c r="E408" t="s">
        <v>8023</v>
      </c>
      <c r="F408" s="2">
        <v>8.6002713735457002E-5</v>
      </c>
    </row>
    <row r="409" spans="1:6" x14ac:dyDescent="0.3">
      <c r="A409" s="4" t="s">
        <v>415</v>
      </c>
      <c r="B409" s="4" t="s">
        <v>5</v>
      </c>
      <c r="C409" t="s">
        <v>402</v>
      </c>
      <c r="D409" s="10">
        <v>3050</v>
      </c>
      <c r="E409" t="s">
        <v>8023</v>
      </c>
      <c r="F409" s="2">
        <v>5.3217341629771498E-5</v>
      </c>
    </row>
    <row r="410" spans="1:6" x14ac:dyDescent="0.3">
      <c r="A410" s="4" t="s">
        <v>416</v>
      </c>
      <c r="B410" s="4" t="s">
        <v>5</v>
      </c>
      <c r="C410" t="s">
        <v>402</v>
      </c>
      <c r="D410" s="10">
        <v>1234</v>
      </c>
      <c r="E410" t="s">
        <v>8023</v>
      </c>
      <c r="F410" s="2">
        <v>2.1531212974143601E-5</v>
      </c>
    </row>
    <row r="411" spans="1:6" x14ac:dyDescent="0.3">
      <c r="A411" s="4" t="s">
        <v>417</v>
      </c>
      <c r="B411" s="4" t="s">
        <v>5</v>
      </c>
      <c r="C411" t="s">
        <v>402</v>
      </c>
      <c r="D411" s="10">
        <v>2585</v>
      </c>
      <c r="E411" t="s">
        <v>8023</v>
      </c>
      <c r="F411" s="2">
        <v>4.5103878069822701E-5</v>
      </c>
    </row>
    <row r="412" spans="1:6" x14ac:dyDescent="0.3">
      <c r="A412" s="4" t="s">
        <v>418</v>
      </c>
      <c r="B412" s="4" t="s">
        <v>5</v>
      </c>
      <c r="C412" t="s">
        <v>402</v>
      </c>
      <c r="D412" s="10">
        <v>10770</v>
      </c>
      <c r="E412" t="s">
        <v>8023</v>
      </c>
      <c r="F412" s="2">
        <v>1.8791828503365201E-4</v>
      </c>
    </row>
    <row r="413" spans="1:6" x14ac:dyDescent="0.3">
      <c r="A413" s="4" t="s">
        <v>419</v>
      </c>
      <c r="B413" s="4" t="s">
        <v>5</v>
      </c>
      <c r="C413" t="s">
        <v>402</v>
      </c>
      <c r="D413" s="10">
        <v>2578</v>
      </c>
      <c r="E413" t="s">
        <v>8023</v>
      </c>
      <c r="F413" s="2">
        <v>4.4981739908705203E-5</v>
      </c>
    </row>
    <row r="414" spans="1:6" x14ac:dyDescent="0.3">
      <c r="A414" s="4" t="s">
        <v>420</v>
      </c>
      <c r="B414" s="4" t="s">
        <v>5</v>
      </c>
      <c r="C414" t="s">
        <v>402</v>
      </c>
      <c r="D414" s="10">
        <v>1076</v>
      </c>
      <c r="E414" t="s">
        <v>8023</v>
      </c>
      <c r="F414" s="2">
        <v>1.87743801946341E-5</v>
      </c>
    </row>
    <row r="415" spans="1:6" x14ac:dyDescent="0.3">
      <c r="A415" s="4" t="s">
        <v>421</v>
      </c>
      <c r="B415" s="4" t="s">
        <v>5</v>
      </c>
      <c r="C415" t="s">
        <v>402</v>
      </c>
      <c r="D415" s="10">
        <v>930</v>
      </c>
      <c r="E415" t="s">
        <v>8023</v>
      </c>
      <c r="F415" s="2">
        <v>1.6226927119897499E-5</v>
      </c>
    </row>
    <row r="416" spans="1:6" x14ac:dyDescent="0.3">
      <c r="A416" s="4" t="s">
        <v>422</v>
      </c>
      <c r="B416" s="4" t="s">
        <v>5</v>
      </c>
      <c r="C416" t="s">
        <v>402</v>
      </c>
      <c r="D416" s="10">
        <v>1555</v>
      </c>
      <c r="E416" t="s">
        <v>8023</v>
      </c>
      <c r="F416" s="2">
        <v>2.7132120076817901E-5</v>
      </c>
    </row>
    <row r="417" spans="1:6" x14ac:dyDescent="0.3">
      <c r="A417" s="4" t="s">
        <v>423</v>
      </c>
      <c r="B417" s="4" t="s">
        <v>5</v>
      </c>
      <c r="C417" t="s">
        <v>402</v>
      </c>
      <c r="D417" s="10">
        <v>867</v>
      </c>
      <c r="E417" t="s">
        <v>8023</v>
      </c>
      <c r="F417" s="2">
        <v>1.512768366984E-5</v>
      </c>
    </row>
    <row r="418" spans="1:6" x14ac:dyDescent="0.3">
      <c r="A418" s="4" t="s">
        <v>424</v>
      </c>
      <c r="B418" s="4" t="s">
        <v>5</v>
      </c>
      <c r="C418" t="s">
        <v>402</v>
      </c>
      <c r="D418" s="10">
        <v>323</v>
      </c>
      <c r="E418" t="s">
        <v>8023</v>
      </c>
      <c r="F418" s="2">
        <v>5.6358037201364598E-6</v>
      </c>
    </row>
    <row r="419" spans="1:6" x14ac:dyDescent="0.3">
      <c r="A419" s="4" t="s">
        <v>425</v>
      </c>
      <c r="B419" s="4" t="s">
        <v>5</v>
      </c>
      <c r="C419" t="s">
        <v>402</v>
      </c>
      <c r="D419" s="10">
        <v>10005</v>
      </c>
      <c r="E419" t="s">
        <v>8023</v>
      </c>
      <c r="F419" s="2">
        <v>1.7457032885438199E-4</v>
      </c>
    </row>
    <row r="420" spans="1:6" x14ac:dyDescent="0.3">
      <c r="A420" s="4" t="s">
        <v>426</v>
      </c>
      <c r="B420" s="4" t="s">
        <v>5</v>
      </c>
      <c r="C420" t="s">
        <v>402</v>
      </c>
      <c r="D420" s="10">
        <v>407</v>
      </c>
      <c r="E420" t="s">
        <v>8023</v>
      </c>
      <c r="F420" s="2">
        <v>7.1014616535465601E-6</v>
      </c>
    </row>
    <row r="421" spans="1:6" x14ac:dyDescent="0.3">
      <c r="A421" s="4" t="s">
        <v>427</v>
      </c>
      <c r="B421" s="4" t="s">
        <v>5</v>
      </c>
      <c r="C421" t="s">
        <v>402</v>
      </c>
      <c r="D421" s="10">
        <v>1280</v>
      </c>
      <c r="E421" t="s">
        <v>8023</v>
      </c>
      <c r="F421" s="2">
        <v>2.2333835175772999E-5</v>
      </c>
    </row>
    <row r="422" spans="1:6" x14ac:dyDescent="0.3">
      <c r="A422" s="4" t="s">
        <v>428</v>
      </c>
      <c r="B422" s="4" t="s">
        <v>5</v>
      </c>
      <c r="C422" t="s">
        <v>402</v>
      </c>
      <c r="D422" s="10">
        <v>1249</v>
      </c>
      <c r="E422" t="s">
        <v>8023</v>
      </c>
      <c r="F422" s="2">
        <v>2.1792937605109699E-5</v>
      </c>
    </row>
    <row r="423" spans="1:6" x14ac:dyDescent="0.3">
      <c r="A423" s="4" t="s">
        <v>429</v>
      </c>
      <c r="B423" s="4" t="s">
        <v>5</v>
      </c>
      <c r="C423" t="s">
        <v>402</v>
      </c>
      <c r="D423" s="10">
        <v>6728</v>
      </c>
      <c r="E423" t="s">
        <v>8023</v>
      </c>
      <c r="F423" s="2">
        <v>1.1739222114265701E-4</v>
      </c>
    </row>
    <row r="424" spans="1:6" x14ac:dyDescent="0.3">
      <c r="A424" s="4" t="s">
        <v>430</v>
      </c>
      <c r="B424" s="4" t="s">
        <v>5</v>
      </c>
      <c r="C424" t="s">
        <v>402</v>
      </c>
      <c r="D424" s="10">
        <v>463</v>
      </c>
      <c r="E424" t="s">
        <v>8023</v>
      </c>
      <c r="F424" s="2">
        <v>8.0785669424866193E-6</v>
      </c>
    </row>
    <row r="425" spans="1:6" x14ac:dyDescent="0.3">
      <c r="A425" s="4" t="s">
        <v>431</v>
      </c>
      <c r="B425" s="4" t="s">
        <v>5</v>
      </c>
      <c r="C425" t="s">
        <v>402</v>
      </c>
      <c r="D425" s="10">
        <v>1223</v>
      </c>
      <c r="E425" t="s">
        <v>8023</v>
      </c>
      <c r="F425" s="2">
        <v>2.1339281578101801E-5</v>
      </c>
    </row>
    <row r="426" spans="1:6" x14ac:dyDescent="0.3">
      <c r="A426" s="4" t="s">
        <v>432</v>
      </c>
      <c r="B426" s="4" t="s">
        <v>5</v>
      </c>
      <c r="C426" t="s">
        <v>402</v>
      </c>
      <c r="D426" s="10">
        <v>1571</v>
      </c>
      <c r="E426" t="s">
        <v>8023</v>
      </c>
      <c r="F426" s="2">
        <v>2.74112930165151E-5</v>
      </c>
    </row>
    <row r="427" spans="1:6" x14ac:dyDescent="0.3">
      <c r="A427" s="4" t="s">
        <v>433</v>
      </c>
      <c r="B427" s="4" t="s">
        <v>5</v>
      </c>
      <c r="C427" t="s">
        <v>402</v>
      </c>
      <c r="D427" s="10">
        <v>2604</v>
      </c>
      <c r="E427" t="s">
        <v>8023</v>
      </c>
      <c r="F427" s="2">
        <v>4.5435395935713097E-5</v>
      </c>
    </row>
    <row r="428" spans="1:6" x14ac:dyDescent="0.3">
      <c r="A428" s="4" t="s">
        <v>434</v>
      </c>
      <c r="B428" s="4" t="s">
        <v>5</v>
      </c>
      <c r="C428" t="s">
        <v>402</v>
      </c>
      <c r="D428" s="10">
        <v>1445</v>
      </c>
      <c r="E428" t="s">
        <v>8023</v>
      </c>
      <c r="F428" s="2">
        <v>2.5212806116399901E-5</v>
      </c>
    </row>
    <row r="429" spans="1:6" x14ac:dyDescent="0.3">
      <c r="A429" s="4" t="s">
        <v>435</v>
      </c>
      <c r="B429" s="4" t="s">
        <v>5</v>
      </c>
      <c r="C429" t="s">
        <v>402</v>
      </c>
      <c r="D429" s="10">
        <v>2643</v>
      </c>
      <c r="E429" t="s">
        <v>8023</v>
      </c>
      <c r="F429" s="2">
        <v>4.6115879976224899E-5</v>
      </c>
    </row>
    <row r="430" spans="1:6" x14ac:dyDescent="0.3">
      <c r="A430" s="4" t="s">
        <v>436</v>
      </c>
      <c r="B430" s="4" t="s">
        <v>5</v>
      </c>
      <c r="C430" t="s">
        <v>402</v>
      </c>
      <c r="D430" s="10">
        <v>2113</v>
      </c>
      <c r="E430" t="s">
        <v>8023</v>
      </c>
      <c r="F430" s="2">
        <v>3.6868276348756399E-5</v>
      </c>
    </row>
    <row r="431" spans="1:6" x14ac:dyDescent="0.3">
      <c r="A431" s="4" t="s">
        <v>437</v>
      </c>
      <c r="B431" s="4" t="s">
        <v>5</v>
      </c>
      <c r="C431" t="s">
        <v>402</v>
      </c>
      <c r="D431" s="10">
        <v>2731</v>
      </c>
      <c r="E431" t="s">
        <v>8023</v>
      </c>
      <c r="F431" s="2">
        <v>4.7651331144559299E-5</v>
      </c>
    </row>
    <row r="432" spans="1:6" x14ac:dyDescent="0.3">
      <c r="A432" s="4" t="s">
        <v>438</v>
      </c>
      <c r="B432" s="4" t="s">
        <v>5</v>
      </c>
      <c r="C432" t="s">
        <v>402</v>
      </c>
      <c r="D432" s="10">
        <v>15008</v>
      </c>
      <c r="E432" t="s">
        <v>8023</v>
      </c>
      <c r="F432" s="2">
        <v>2.6186421743593801E-4</v>
      </c>
    </row>
    <row r="433" spans="1:6" x14ac:dyDescent="0.3">
      <c r="A433" s="4" t="s">
        <v>439</v>
      </c>
      <c r="B433" s="4" t="s">
        <v>5</v>
      </c>
      <c r="C433" t="s">
        <v>402</v>
      </c>
      <c r="D433" s="10">
        <v>1350</v>
      </c>
      <c r="E433" t="s">
        <v>8023</v>
      </c>
      <c r="F433" s="2">
        <v>2.3555216786947999E-5</v>
      </c>
    </row>
    <row r="434" spans="1:6" x14ac:dyDescent="0.3">
      <c r="A434" s="4" t="s">
        <v>440</v>
      </c>
      <c r="B434" s="4" t="s">
        <v>5</v>
      </c>
      <c r="C434" t="s">
        <v>402</v>
      </c>
      <c r="D434" s="10">
        <v>1869</v>
      </c>
      <c r="E434" t="s">
        <v>8023</v>
      </c>
      <c r="F434" s="2">
        <v>3.2610889018374699E-5</v>
      </c>
    </row>
    <row r="435" spans="1:6" x14ac:dyDescent="0.3">
      <c r="A435" s="4" t="s">
        <v>441</v>
      </c>
      <c r="B435" s="4" t="s">
        <v>5</v>
      </c>
      <c r="C435" t="s">
        <v>402</v>
      </c>
      <c r="D435" s="10">
        <v>3617</v>
      </c>
      <c r="E435" t="s">
        <v>8023</v>
      </c>
      <c r="F435" s="2">
        <v>6.31105326802897E-5</v>
      </c>
    </row>
    <row r="436" spans="1:6" x14ac:dyDescent="0.3">
      <c r="A436" s="4" t="s">
        <v>442</v>
      </c>
      <c r="B436" s="4" t="s">
        <v>5</v>
      </c>
      <c r="C436" t="s">
        <v>402</v>
      </c>
      <c r="D436" s="10">
        <v>5601</v>
      </c>
      <c r="E436" t="s">
        <v>8023</v>
      </c>
      <c r="F436" s="2">
        <v>9.7727977202737804E-5</v>
      </c>
    </row>
    <row r="437" spans="1:6" x14ac:dyDescent="0.3">
      <c r="A437" s="4" t="s">
        <v>443</v>
      </c>
      <c r="B437" s="4" t="s">
        <v>5</v>
      </c>
      <c r="C437" t="s">
        <v>402</v>
      </c>
      <c r="D437" s="10">
        <v>1432</v>
      </c>
      <c r="E437" t="s">
        <v>8023</v>
      </c>
      <c r="F437" s="2">
        <v>2.4985978102896001E-5</v>
      </c>
    </row>
    <row r="438" spans="1:6" x14ac:dyDescent="0.3">
      <c r="A438" s="4" t="s">
        <v>444</v>
      </c>
      <c r="B438" s="4" t="s">
        <v>5</v>
      </c>
      <c r="C438" t="s">
        <v>402</v>
      </c>
      <c r="D438" s="10">
        <v>4691</v>
      </c>
      <c r="E438" t="s">
        <v>8023</v>
      </c>
      <c r="F438" s="2">
        <v>8.1850016257461601E-5</v>
      </c>
    </row>
    <row r="439" spans="1:6" x14ac:dyDescent="0.3">
      <c r="A439" s="4" t="s">
        <v>445</v>
      </c>
      <c r="B439" s="4" t="s">
        <v>5</v>
      </c>
      <c r="C439" t="s">
        <v>402</v>
      </c>
      <c r="D439" s="10">
        <v>4464</v>
      </c>
      <c r="E439" t="s">
        <v>8023</v>
      </c>
      <c r="F439" s="2">
        <v>7.7889250175508198E-5</v>
      </c>
    </row>
    <row r="440" spans="1:6" x14ac:dyDescent="0.3">
      <c r="A440" s="4" t="s">
        <v>446</v>
      </c>
      <c r="B440" s="4" t="s">
        <v>5</v>
      </c>
      <c r="C440" t="s">
        <v>402</v>
      </c>
      <c r="D440" s="10">
        <v>590</v>
      </c>
      <c r="E440" t="s">
        <v>8023</v>
      </c>
      <c r="F440" s="2">
        <v>1.02945021513328E-5</v>
      </c>
    </row>
    <row r="441" spans="1:6" x14ac:dyDescent="0.3">
      <c r="A441" s="4" t="s">
        <v>447</v>
      </c>
      <c r="B441" s="4" t="s">
        <v>5</v>
      </c>
      <c r="C441" t="s">
        <v>402</v>
      </c>
      <c r="D441" s="10">
        <v>2236</v>
      </c>
      <c r="E441" t="s">
        <v>8023</v>
      </c>
      <c r="F441" s="2">
        <v>3.90144183226784E-5</v>
      </c>
    </row>
    <row r="442" spans="1:6" x14ac:dyDescent="0.3">
      <c r="A442" s="4" t="s">
        <v>448</v>
      </c>
      <c r="B442" s="4" t="s">
        <v>5</v>
      </c>
      <c r="C442" t="s">
        <v>402</v>
      </c>
      <c r="D442" s="10">
        <v>1742</v>
      </c>
      <c r="E442" t="s">
        <v>8023</v>
      </c>
      <c r="F442" s="2">
        <v>3.0394953809528501E-5</v>
      </c>
    </row>
    <row r="443" spans="1:6" x14ac:dyDescent="0.3">
      <c r="A443" s="4" t="s">
        <v>449</v>
      </c>
      <c r="B443" s="4" t="s">
        <v>5</v>
      </c>
      <c r="C443" t="s">
        <v>402</v>
      </c>
      <c r="D443" s="10">
        <v>244</v>
      </c>
      <c r="E443" t="s">
        <v>8023</v>
      </c>
      <c r="F443" s="2">
        <v>4.2573873303817201E-6</v>
      </c>
    </row>
    <row r="444" spans="1:6" x14ac:dyDescent="0.3">
      <c r="A444" s="4" t="s">
        <v>450</v>
      </c>
      <c r="B444" s="4" t="s">
        <v>5</v>
      </c>
      <c r="C444" t="s">
        <v>402</v>
      </c>
      <c r="D444" s="10">
        <v>1554</v>
      </c>
      <c r="E444" t="s">
        <v>8023</v>
      </c>
      <c r="F444" s="2">
        <v>2.71146717680868E-5</v>
      </c>
    </row>
    <row r="445" spans="1:6" x14ac:dyDescent="0.3">
      <c r="A445" s="4" t="s">
        <v>451</v>
      </c>
      <c r="B445" s="4" t="s">
        <v>5</v>
      </c>
      <c r="C445" t="s">
        <v>402</v>
      </c>
      <c r="D445" s="10">
        <v>1111</v>
      </c>
      <c r="E445" t="s">
        <v>8023</v>
      </c>
      <c r="F445" s="2">
        <v>1.9385071000221702E-5</v>
      </c>
    </row>
    <row r="446" spans="1:6" x14ac:dyDescent="0.3">
      <c r="A446" s="4" t="s">
        <v>452</v>
      </c>
      <c r="B446" s="4" t="s">
        <v>5</v>
      </c>
      <c r="C446" t="s">
        <v>402</v>
      </c>
      <c r="D446" s="10">
        <v>2556</v>
      </c>
      <c r="E446" t="s">
        <v>8023</v>
      </c>
      <c r="F446" s="2">
        <v>4.4597877116621603E-5</v>
      </c>
    </row>
    <row r="447" spans="1:6" x14ac:dyDescent="0.3">
      <c r="A447" s="4" t="s">
        <v>453</v>
      </c>
      <c r="B447" s="4" t="s">
        <v>5</v>
      </c>
      <c r="C447" t="s">
        <v>402</v>
      </c>
      <c r="D447" s="10">
        <v>1176</v>
      </c>
      <c r="E447" t="s">
        <v>8023</v>
      </c>
      <c r="F447" s="2">
        <v>2.0519211067741401E-5</v>
      </c>
    </row>
    <row r="448" spans="1:6" x14ac:dyDescent="0.3">
      <c r="A448" s="4" t="s">
        <v>454</v>
      </c>
      <c r="B448" s="4" t="s">
        <v>5</v>
      </c>
      <c r="C448" t="s">
        <v>402</v>
      </c>
      <c r="D448" s="10">
        <v>887</v>
      </c>
      <c r="E448" t="s">
        <v>8023</v>
      </c>
      <c r="F448" s="2">
        <v>1.54766498444614E-5</v>
      </c>
    </row>
    <row r="449" spans="1:6" x14ac:dyDescent="0.3">
      <c r="A449" s="4" t="s">
        <v>455</v>
      </c>
      <c r="B449" s="4" t="s">
        <v>5</v>
      </c>
      <c r="C449" t="s">
        <v>402</v>
      </c>
      <c r="D449" s="10">
        <v>2673</v>
      </c>
      <c r="E449" t="s">
        <v>8023</v>
      </c>
      <c r="F449" s="2">
        <v>4.6639329238157101E-5</v>
      </c>
    </row>
    <row r="450" spans="1:6" x14ac:dyDescent="0.3">
      <c r="A450" s="4" t="s">
        <v>456</v>
      </c>
      <c r="B450" s="4" t="s">
        <v>5</v>
      </c>
      <c r="C450" t="s">
        <v>402</v>
      </c>
      <c r="D450" s="10">
        <v>1856</v>
      </c>
      <c r="E450" t="s">
        <v>8023</v>
      </c>
      <c r="F450" s="2">
        <v>3.2384061004870799E-5</v>
      </c>
    </row>
    <row r="451" spans="1:6" x14ac:dyDescent="0.3">
      <c r="A451" s="4" t="s">
        <v>457</v>
      </c>
      <c r="B451" s="4" t="s">
        <v>5</v>
      </c>
      <c r="C451" t="s">
        <v>402</v>
      </c>
      <c r="D451" s="10">
        <v>792</v>
      </c>
      <c r="E451" t="s">
        <v>8023</v>
      </c>
      <c r="F451" s="2">
        <v>1.38190605150095E-5</v>
      </c>
    </row>
    <row r="452" spans="1:6" x14ac:dyDescent="0.3">
      <c r="A452" s="4" t="s">
        <v>458</v>
      </c>
      <c r="B452" s="4" t="s">
        <v>5</v>
      </c>
      <c r="C452" t="s">
        <v>402</v>
      </c>
      <c r="D452" s="10">
        <v>101952</v>
      </c>
      <c r="E452" t="s">
        <v>8023</v>
      </c>
      <c r="F452" s="2">
        <v>1.77888997175032E-3</v>
      </c>
    </row>
    <row r="453" spans="1:6" x14ac:dyDescent="0.3">
      <c r="A453" s="4" t="s">
        <v>459</v>
      </c>
      <c r="B453" s="4" t="s">
        <v>5</v>
      </c>
      <c r="C453" t="s">
        <v>402</v>
      </c>
      <c r="D453" s="10">
        <v>13650</v>
      </c>
      <c r="E453" t="s">
        <v>8023</v>
      </c>
      <c r="F453" s="2">
        <v>2.3816941417914101E-4</v>
      </c>
    </row>
    <row r="454" spans="1:6" x14ac:dyDescent="0.3">
      <c r="A454" s="4" t="s">
        <v>460</v>
      </c>
      <c r="B454" s="4" t="s">
        <v>5</v>
      </c>
      <c r="C454" t="s">
        <v>402</v>
      </c>
      <c r="D454" s="10">
        <v>1968</v>
      </c>
      <c r="E454" t="s">
        <v>8023</v>
      </c>
      <c r="F454" s="2">
        <v>3.4338271582750899E-5</v>
      </c>
    </row>
    <row r="455" spans="1:6" x14ac:dyDescent="0.3">
      <c r="A455" s="4" t="s">
        <v>461</v>
      </c>
      <c r="B455" s="4" t="s">
        <v>5</v>
      </c>
      <c r="C455" t="s">
        <v>402</v>
      </c>
      <c r="D455" s="10">
        <v>1163</v>
      </c>
      <c r="E455" t="s">
        <v>8023</v>
      </c>
      <c r="F455" s="2">
        <v>2.0292383054237501E-5</v>
      </c>
    </row>
    <row r="456" spans="1:6" x14ac:dyDescent="0.3">
      <c r="A456" s="4" t="s">
        <v>462</v>
      </c>
      <c r="B456" s="4" t="s">
        <v>5</v>
      </c>
      <c r="C456" t="s">
        <v>402</v>
      </c>
      <c r="D456" s="10">
        <v>2088</v>
      </c>
      <c r="E456" t="s">
        <v>8023</v>
      </c>
      <c r="F456" s="2">
        <v>3.6432068630479602E-5</v>
      </c>
    </row>
    <row r="457" spans="1:6" x14ac:dyDescent="0.3">
      <c r="A457" s="4" t="s">
        <v>463</v>
      </c>
      <c r="B457" s="4" t="s">
        <v>5</v>
      </c>
      <c r="C457" t="s">
        <v>402</v>
      </c>
      <c r="D457" s="10">
        <v>1038</v>
      </c>
      <c r="E457" t="s">
        <v>8023</v>
      </c>
      <c r="F457" s="2">
        <v>1.81113444628534E-5</v>
      </c>
    </row>
    <row r="458" spans="1:6" x14ac:dyDescent="0.3">
      <c r="A458" s="4" t="s">
        <v>464</v>
      </c>
      <c r="B458" s="4" t="s">
        <v>5</v>
      </c>
      <c r="C458" t="s">
        <v>402</v>
      </c>
      <c r="D458" s="10">
        <v>1368</v>
      </c>
      <c r="E458" t="s">
        <v>8023</v>
      </c>
      <c r="F458" s="2">
        <v>2.3869286344107301E-5</v>
      </c>
    </row>
    <row r="459" spans="1:6" x14ac:dyDescent="0.3">
      <c r="A459" s="4" t="s">
        <v>465</v>
      </c>
      <c r="B459" s="4" t="s">
        <v>5</v>
      </c>
      <c r="C459" t="s">
        <v>402</v>
      </c>
      <c r="D459" s="10">
        <v>770</v>
      </c>
      <c r="E459" t="s">
        <v>8023</v>
      </c>
      <c r="F459" s="2">
        <v>1.34351977229259E-5</v>
      </c>
    </row>
    <row r="460" spans="1:6" x14ac:dyDescent="0.3">
      <c r="A460" s="4" t="s">
        <v>466</v>
      </c>
      <c r="B460" s="4" t="s">
        <v>5</v>
      </c>
      <c r="C460" t="s">
        <v>402</v>
      </c>
      <c r="D460" s="10">
        <v>1538</v>
      </c>
      <c r="E460" t="s">
        <v>8023</v>
      </c>
      <c r="F460" s="2">
        <v>2.68354988283897E-5</v>
      </c>
    </row>
    <row r="461" spans="1:6" x14ac:dyDescent="0.3">
      <c r="A461" s="4" t="s">
        <v>467</v>
      </c>
      <c r="B461" s="4" t="s">
        <v>5</v>
      </c>
      <c r="C461" t="s">
        <v>402</v>
      </c>
      <c r="D461" s="10">
        <v>2182</v>
      </c>
      <c r="E461" t="s">
        <v>8023</v>
      </c>
      <c r="F461" s="2">
        <v>3.8072209651200498E-5</v>
      </c>
    </row>
    <row r="462" spans="1:6" x14ac:dyDescent="0.3">
      <c r="A462" s="4" t="s">
        <v>468</v>
      </c>
      <c r="B462" s="4" t="s">
        <v>5</v>
      </c>
      <c r="C462" t="s">
        <v>402</v>
      </c>
      <c r="D462" s="10">
        <v>1993</v>
      </c>
      <c r="E462" t="s">
        <v>8023</v>
      </c>
      <c r="F462" s="2">
        <v>3.4774479301027703E-5</v>
      </c>
    </row>
    <row r="463" spans="1:6" x14ac:dyDescent="0.3">
      <c r="A463" s="4" t="s">
        <v>469</v>
      </c>
      <c r="B463" s="4" t="s">
        <v>5</v>
      </c>
      <c r="C463" t="s">
        <v>402</v>
      </c>
      <c r="D463" s="10">
        <v>916</v>
      </c>
      <c r="E463" t="s">
        <v>8023</v>
      </c>
      <c r="F463" s="2">
        <v>1.5982650797662499E-5</v>
      </c>
    </row>
    <row r="464" spans="1:6" x14ac:dyDescent="0.3">
      <c r="A464" s="4" t="s">
        <v>470</v>
      </c>
      <c r="B464" s="4" t="s">
        <v>5</v>
      </c>
      <c r="C464" t="s">
        <v>402</v>
      </c>
      <c r="D464" s="10">
        <v>4049</v>
      </c>
      <c r="E464" t="s">
        <v>8023</v>
      </c>
      <c r="F464" s="2">
        <v>7.0648202052113002E-5</v>
      </c>
    </row>
    <row r="465" spans="1:6" x14ac:dyDescent="0.3">
      <c r="A465" s="4" t="s">
        <v>471</v>
      </c>
      <c r="B465" s="4" t="s">
        <v>5</v>
      </c>
      <c r="C465" t="s">
        <v>402</v>
      </c>
      <c r="D465" s="10">
        <v>5379</v>
      </c>
      <c r="E465" t="s">
        <v>8023</v>
      </c>
      <c r="F465" s="2">
        <v>9.3854452664439596E-5</v>
      </c>
    </row>
    <row r="466" spans="1:6" x14ac:dyDescent="0.3">
      <c r="A466" s="4" t="s">
        <v>472</v>
      </c>
      <c r="B466" s="4" t="s">
        <v>5</v>
      </c>
      <c r="C466" t="s">
        <v>402</v>
      </c>
      <c r="D466" s="10">
        <v>3104</v>
      </c>
      <c r="E466" t="s">
        <v>8023</v>
      </c>
      <c r="F466" s="2">
        <v>5.4159550301249401E-5</v>
      </c>
    </row>
    <row r="467" spans="1:6" x14ac:dyDescent="0.3">
      <c r="A467" s="4" t="s">
        <v>473</v>
      </c>
      <c r="B467" s="4" t="s">
        <v>5</v>
      </c>
      <c r="C467" t="s">
        <v>402</v>
      </c>
      <c r="D467" s="10">
        <v>690</v>
      </c>
      <c r="E467" t="s">
        <v>8023</v>
      </c>
      <c r="F467" s="2">
        <v>1.2039333024440099E-5</v>
      </c>
    </row>
    <row r="468" spans="1:6" x14ac:dyDescent="0.3">
      <c r="A468" s="4" t="s">
        <v>474</v>
      </c>
      <c r="B468" s="4" t="s">
        <v>5</v>
      </c>
      <c r="C468" t="s">
        <v>402</v>
      </c>
      <c r="D468" s="10">
        <v>1996</v>
      </c>
      <c r="E468" t="s">
        <v>8023</v>
      </c>
      <c r="F468" s="2">
        <v>3.4826824227221002E-5</v>
      </c>
    </row>
    <row r="469" spans="1:6" x14ac:dyDescent="0.3">
      <c r="A469" s="4" t="s">
        <v>475</v>
      </c>
      <c r="B469" s="4" t="s">
        <v>5</v>
      </c>
      <c r="C469" t="s">
        <v>402</v>
      </c>
      <c r="D469" s="10">
        <v>595</v>
      </c>
      <c r="E469" t="s">
        <v>8023</v>
      </c>
      <c r="F469" s="2">
        <v>1.0381743694988201E-5</v>
      </c>
    </row>
    <row r="470" spans="1:6" x14ac:dyDescent="0.3">
      <c r="A470" s="4" t="s">
        <v>476</v>
      </c>
      <c r="B470" s="4" t="s">
        <v>5</v>
      </c>
      <c r="C470" t="s">
        <v>402</v>
      </c>
      <c r="D470" s="10">
        <v>1446</v>
      </c>
      <c r="E470" t="s">
        <v>8023</v>
      </c>
      <c r="F470" s="2">
        <v>2.5230254425130999E-5</v>
      </c>
    </row>
    <row r="471" spans="1:6" x14ac:dyDescent="0.3">
      <c r="A471" s="4" t="s">
        <v>477</v>
      </c>
      <c r="B471" s="4" t="s">
        <v>5</v>
      </c>
      <c r="C471" t="s">
        <v>402</v>
      </c>
      <c r="D471" s="10">
        <v>781</v>
      </c>
      <c r="E471" t="s">
        <v>8023</v>
      </c>
      <c r="F471" s="2">
        <v>1.36271291189677E-5</v>
      </c>
    </row>
    <row r="472" spans="1:6" x14ac:dyDescent="0.3">
      <c r="A472" s="4" t="s">
        <v>478</v>
      </c>
      <c r="B472" s="4" t="s">
        <v>5</v>
      </c>
      <c r="C472" t="s">
        <v>402</v>
      </c>
      <c r="D472" s="10">
        <v>1055</v>
      </c>
      <c r="E472" t="s">
        <v>8023</v>
      </c>
      <c r="F472" s="2">
        <v>1.8407965711281601E-5</v>
      </c>
    </row>
    <row r="473" spans="1:6" x14ac:dyDescent="0.3">
      <c r="A473" s="4" t="s">
        <v>479</v>
      </c>
      <c r="B473" s="4" t="s">
        <v>5</v>
      </c>
      <c r="C473" t="s">
        <v>402</v>
      </c>
      <c r="D473" s="10">
        <v>2808</v>
      </c>
      <c r="E473" t="s">
        <v>8023</v>
      </c>
      <c r="F473" s="2">
        <v>4.8994850916851898E-5</v>
      </c>
    </row>
    <row r="474" spans="1:6" x14ac:dyDescent="0.3">
      <c r="A474" s="4" t="s">
        <v>480</v>
      </c>
      <c r="B474" s="4" t="s">
        <v>5</v>
      </c>
      <c r="C474" t="s">
        <v>402</v>
      </c>
      <c r="D474" s="10">
        <v>500</v>
      </c>
      <c r="E474" t="s">
        <v>8023</v>
      </c>
      <c r="F474" s="2">
        <v>8.7241543655363106E-6</v>
      </c>
    </row>
    <row r="475" spans="1:6" x14ac:dyDescent="0.3">
      <c r="A475" s="4" t="s">
        <v>481</v>
      </c>
      <c r="B475" s="4" t="s">
        <v>5</v>
      </c>
      <c r="C475" t="s">
        <v>402</v>
      </c>
      <c r="D475" s="10">
        <v>876</v>
      </c>
      <c r="E475" t="s">
        <v>8023</v>
      </c>
      <c r="F475" s="2">
        <v>1.52847184484196E-5</v>
      </c>
    </row>
    <row r="476" spans="1:6" x14ac:dyDescent="0.3">
      <c r="A476" s="4" t="s">
        <v>482</v>
      </c>
      <c r="B476" s="4" t="s">
        <v>5</v>
      </c>
      <c r="C476" t="s">
        <v>402</v>
      </c>
      <c r="D476" s="10">
        <v>19856</v>
      </c>
      <c r="E476" t="s">
        <v>8023</v>
      </c>
      <c r="F476" s="2">
        <v>3.4645361816417798E-4</v>
      </c>
    </row>
    <row r="477" spans="1:6" x14ac:dyDescent="0.3">
      <c r="A477" s="4" t="s">
        <v>483</v>
      </c>
      <c r="B477" s="4" t="s">
        <v>5</v>
      </c>
      <c r="C477" t="s">
        <v>402</v>
      </c>
      <c r="D477" s="10">
        <v>1015</v>
      </c>
      <c r="E477" t="s">
        <v>8023</v>
      </c>
      <c r="F477" s="2">
        <v>1.7710033362038699E-5</v>
      </c>
    </row>
    <row r="478" spans="1:6" x14ac:dyDescent="0.3">
      <c r="A478" s="4" t="s">
        <v>484</v>
      </c>
      <c r="B478" s="4" t="s">
        <v>5</v>
      </c>
      <c r="C478" t="s">
        <v>402</v>
      </c>
      <c r="D478" s="10">
        <v>5004</v>
      </c>
      <c r="E478" t="s">
        <v>8023</v>
      </c>
      <c r="F478" s="2">
        <v>8.73113368902874E-5</v>
      </c>
    </row>
    <row r="479" spans="1:6" x14ac:dyDescent="0.3">
      <c r="A479" s="4" t="s">
        <v>485</v>
      </c>
      <c r="B479" s="4" t="s">
        <v>5</v>
      </c>
      <c r="C479" t="s">
        <v>402</v>
      </c>
      <c r="D479" s="10">
        <v>2067</v>
      </c>
      <c r="E479" t="s">
        <v>8023</v>
      </c>
      <c r="F479" s="2">
        <v>3.6065654147127099E-5</v>
      </c>
    </row>
    <row r="480" spans="1:6" x14ac:dyDescent="0.3">
      <c r="A480" s="4" t="s">
        <v>486</v>
      </c>
      <c r="B480" s="4" t="s">
        <v>5</v>
      </c>
      <c r="C480" t="s">
        <v>402</v>
      </c>
      <c r="D480" s="10">
        <v>883</v>
      </c>
      <c r="E480" t="s">
        <v>8023</v>
      </c>
      <c r="F480" s="2">
        <v>1.5406856609537099E-5</v>
      </c>
    </row>
    <row r="481" spans="1:6" x14ac:dyDescent="0.3">
      <c r="A481" s="4" t="s">
        <v>487</v>
      </c>
      <c r="B481" s="4" t="s">
        <v>5</v>
      </c>
      <c r="C481" t="s">
        <v>402</v>
      </c>
      <c r="D481" s="10">
        <v>588</v>
      </c>
      <c r="E481" t="s">
        <v>8023</v>
      </c>
      <c r="F481" s="2">
        <v>1.02596055338707E-5</v>
      </c>
    </row>
    <row r="482" spans="1:6" x14ac:dyDescent="0.3">
      <c r="A482" s="4" t="s">
        <v>488</v>
      </c>
      <c r="B482" s="4" t="s">
        <v>5</v>
      </c>
      <c r="C482" t="s">
        <v>402</v>
      </c>
      <c r="D482" s="10">
        <v>5205</v>
      </c>
      <c r="E482" t="s">
        <v>8023</v>
      </c>
      <c r="F482" s="2">
        <v>9.0818446945233004E-5</v>
      </c>
    </row>
    <row r="483" spans="1:6" x14ac:dyDescent="0.3">
      <c r="A483" s="4" t="s">
        <v>489</v>
      </c>
      <c r="B483" s="4" t="s">
        <v>5</v>
      </c>
      <c r="C483" t="s">
        <v>490</v>
      </c>
      <c r="D483" s="10">
        <v>174</v>
      </c>
      <c r="E483" t="s">
        <v>8023</v>
      </c>
      <c r="F483" s="2">
        <v>3.03600571920664E-6</v>
      </c>
    </row>
    <row r="484" spans="1:6" x14ac:dyDescent="0.3">
      <c r="A484" s="4" t="s">
        <v>491</v>
      </c>
      <c r="B484" s="4" t="s">
        <v>5</v>
      </c>
      <c r="C484" t="s">
        <v>490</v>
      </c>
      <c r="D484" s="10">
        <v>254</v>
      </c>
      <c r="E484" t="s">
        <v>8023</v>
      </c>
      <c r="F484" s="2">
        <v>4.4318704176924499E-6</v>
      </c>
    </row>
    <row r="485" spans="1:6" x14ac:dyDescent="0.3">
      <c r="A485" s="4" t="s">
        <v>492</v>
      </c>
      <c r="B485" s="4" t="s">
        <v>5</v>
      </c>
      <c r="C485" t="s">
        <v>490</v>
      </c>
      <c r="D485" s="10">
        <v>30804</v>
      </c>
      <c r="E485" t="s">
        <v>8023</v>
      </c>
      <c r="F485" s="2">
        <v>5.3747770215196099E-4</v>
      </c>
    </row>
    <row r="486" spans="1:6" x14ac:dyDescent="0.3">
      <c r="A486" s="4" t="s">
        <v>493</v>
      </c>
      <c r="B486" s="4" t="s">
        <v>5</v>
      </c>
      <c r="C486" t="s">
        <v>490</v>
      </c>
      <c r="D486" s="10">
        <v>259</v>
      </c>
      <c r="E486" t="s">
        <v>8023</v>
      </c>
      <c r="F486" s="2">
        <v>4.5191119613478097E-6</v>
      </c>
    </row>
    <row r="487" spans="1:6" x14ac:dyDescent="0.3">
      <c r="A487" s="4" t="s">
        <v>494</v>
      </c>
      <c r="B487" s="4" t="s">
        <v>5</v>
      </c>
      <c r="C487" t="s">
        <v>490</v>
      </c>
      <c r="D487" s="10">
        <v>121</v>
      </c>
      <c r="E487" t="s">
        <v>8023</v>
      </c>
      <c r="F487" s="2">
        <v>2.1112453564597898E-6</v>
      </c>
    </row>
    <row r="488" spans="1:6" x14ac:dyDescent="0.3">
      <c r="A488" s="4" t="s">
        <v>495</v>
      </c>
      <c r="B488" s="4" t="s">
        <v>5</v>
      </c>
      <c r="C488" t="s">
        <v>490</v>
      </c>
      <c r="D488" s="10">
        <v>79</v>
      </c>
      <c r="E488" t="s">
        <v>8023</v>
      </c>
      <c r="F488" s="2">
        <v>1.3784163897547401E-6</v>
      </c>
    </row>
    <row r="489" spans="1:6" x14ac:dyDescent="0.3">
      <c r="A489" s="4" t="s">
        <v>496</v>
      </c>
      <c r="B489" s="4" t="s">
        <v>5</v>
      </c>
      <c r="C489" t="s">
        <v>490</v>
      </c>
      <c r="D489" s="10">
        <v>201</v>
      </c>
      <c r="E489" t="s">
        <v>8023</v>
      </c>
      <c r="F489" s="2">
        <v>3.5071100549456002E-6</v>
      </c>
    </row>
    <row r="490" spans="1:6" x14ac:dyDescent="0.3">
      <c r="A490" s="4" t="s">
        <v>497</v>
      </c>
      <c r="B490" s="4" t="s">
        <v>5</v>
      </c>
      <c r="C490" t="s">
        <v>490</v>
      </c>
      <c r="D490" s="10">
        <v>1038</v>
      </c>
      <c r="E490" t="s">
        <v>8023</v>
      </c>
      <c r="F490" s="2">
        <v>1.81113444628534E-5</v>
      </c>
    </row>
    <row r="491" spans="1:6" x14ac:dyDescent="0.3">
      <c r="A491" s="4" t="s">
        <v>498</v>
      </c>
      <c r="B491" s="4" t="s">
        <v>5</v>
      </c>
      <c r="C491" t="s">
        <v>490</v>
      </c>
      <c r="D491" s="10">
        <v>6040</v>
      </c>
      <c r="E491" t="s">
        <v>8023</v>
      </c>
      <c r="F491" s="2">
        <v>1.05387784735679E-4</v>
      </c>
    </row>
    <row r="492" spans="1:6" x14ac:dyDescent="0.3">
      <c r="A492" s="4" t="s">
        <v>499</v>
      </c>
      <c r="B492" s="4" t="s">
        <v>5</v>
      </c>
      <c r="C492" t="s">
        <v>490</v>
      </c>
      <c r="D492" s="10">
        <v>1086</v>
      </c>
      <c r="E492" t="s">
        <v>8023</v>
      </c>
      <c r="F492" s="2">
        <v>1.8948863281944901E-5</v>
      </c>
    </row>
    <row r="493" spans="1:6" x14ac:dyDescent="0.3">
      <c r="A493" s="4" t="s">
        <v>500</v>
      </c>
      <c r="B493" s="4" t="s">
        <v>5</v>
      </c>
      <c r="C493" t="s">
        <v>490</v>
      </c>
      <c r="D493" s="10">
        <v>677</v>
      </c>
      <c r="E493" t="s">
        <v>8023</v>
      </c>
      <c r="F493" s="2">
        <v>1.1812505010936199E-5</v>
      </c>
    </row>
    <row r="494" spans="1:6" x14ac:dyDescent="0.3">
      <c r="A494" s="4" t="s">
        <v>501</v>
      </c>
      <c r="B494" s="4" t="s">
        <v>5</v>
      </c>
      <c r="C494" t="s">
        <v>490</v>
      </c>
      <c r="D494" s="10">
        <v>7861</v>
      </c>
      <c r="E494" t="s">
        <v>8023</v>
      </c>
      <c r="F494" s="2">
        <v>1.3716115493496201E-4</v>
      </c>
    </row>
    <row r="495" spans="1:6" x14ac:dyDescent="0.3">
      <c r="A495" s="4" t="s">
        <v>502</v>
      </c>
      <c r="B495" s="4" t="s">
        <v>5</v>
      </c>
      <c r="C495" t="s">
        <v>490</v>
      </c>
      <c r="D495" s="10">
        <v>705</v>
      </c>
      <c r="E495" t="s">
        <v>8023</v>
      </c>
      <c r="F495" s="2">
        <v>1.2301057655406201E-5</v>
      </c>
    </row>
    <row r="496" spans="1:6" x14ac:dyDescent="0.3">
      <c r="A496" s="4" t="s">
        <v>503</v>
      </c>
      <c r="B496" s="4" t="s">
        <v>5</v>
      </c>
      <c r="C496" t="s">
        <v>490</v>
      </c>
      <c r="D496" s="10">
        <v>646</v>
      </c>
      <c r="E496" t="s">
        <v>8023</v>
      </c>
      <c r="F496" s="2">
        <v>1.1271607440272899E-5</v>
      </c>
    </row>
    <row r="497" spans="1:6" x14ac:dyDescent="0.3">
      <c r="A497" s="4" t="s">
        <v>504</v>
      </c>
      <c r="B497" s="4" t="s">
        <v>5</v>
      </c>
      <c r="C497" t="s">
        <v>490</v>
      </c>
      <c r="D497" s="10">
        <v>234</v>
      </c>
      <c r="E497" t="s">
        <v>8023</v>
      </c>
      <c r="F497" s="2">
        <v>4.0829042430709904E-6</v>
      </c>
    </row>
    <row r="498" spans="1:6" x14ac:dyDescent="0.3">
      <c r="A498" s="4" t="s">
        <v>505</v>
      </c>
      <c r="B498" s="4" t="s">
        <v>5</v>
      </c>
      <c r="C498" t="s">
        <v>490</v>
      </c>
      <c r="D498" s="10">
        <v>3200</v>
      </c>
      <c r="E498" t="s">
        <v>8023</v>
      </c>
      <c r="F498" s="2">
        <v>5.5834587939432397E-5</v>
      </c>
    </row>
    <row r="499" spans="1:6" x14ac:dyDescent="0.3">
      <c r="A499" s="4" t="s">
        <v>506</v>
      </c>
      <c r="B499" s="4" t="s">
        <v>5</v>
      </c>
      <c r="C499" t="s">
        <v>490</v>
      </c>
      <c r="D499" s="10">
        <v>135</v>
      </c>
      <c r="E499" t="s">
        <v>8023</v>
      </c>
      <c r="F499" s="2">
        <v>2.3555216786948002E-6</v>
      </c>
    </row>
    <row r="500" spans="1:6" x14ac:dyDescent="0.3">
      <c r="A500" s="4" t="s">
        <v>507</v>
      </c>
      <c r="B500" s="4" t="s">
        <v>5</v>
      </c>
      <c r="C500" t="s">
        <v>490</v>
      </c>
      <c r="D500" s="10">
        <v>370</v>
      </c>
      <c r="E500" t="s">
        <v>8023</v>
      </c>
      <c r="F500" s="2">
        <v>6.4558742304968697E-6</v>
      </c>
    </row>
    <row r="501" spans="1:6" x14ac:dyDescent="0.3">
      <c r="A501" s="4" t="s">
        <v>508</v>
      </c>
      <c r="B501" s="4" t="s">
        <v>5</v>
      </c>
      <c r="C501" t="s">
        <v>490</v>
      </c>
      <c r="D501" s="10">
        <v>3671</v>
      </c>
      <c r="E501" t="s">
        <v>8023</v>
      </c>
      <c r="F501" s="2">
        <v>6.4052741351767602E-5</v>
      </c>
    </row>
    <row r="502" spans="1:6" x14ac:dyDescent="0.3">
      <c r="A502" s="4" t="s">
        <v>509</v>
      </c>
      <c r="B502" s="4" t="s">
        <v>5</v>
      </c>
      <c r="C502" t="s">
        <v>490</v>
      </c>
      <c r="D502" s="10">
        <v>457</v>
      </c>
      <c r="E502" t="s">
        <v>8023</v>
      </c>
      <c r="F502" s="2">
        <v>7.9738770901001893E-6</v>
      </c>
    </row>
    <row r="503" spans="1:6" x14ac:dyDescent="0.3">
      <c r="A503" s="4" t="s">
        <v>510</v>
      </c>
      <c r="B503" s="4" t="s">
        <v>5</v>
      </c>
      <c r="C503" t="s">
        <v>490</v>
      </c>
      <c r="D503" s="10">
        <v>67</v>
      </c>
      <c r="E503" t="s">
        <v>8023</v>
      </c>
      <c r="F503" s="2">
        <v>1.16903668498187E-6</v>
      </c>
    </row>
    <row r="504" spans="1:6" x14ac:dyDescent="0.3">
      <c r="A504" s="4" t="s">
        <v>511</v>
      </c>
      <c r="B504" s="4" t="s">
        <v>5</v>
      </c>
      <c r="C504" t="s">
        <v>490</v>
      </c>
      <c r="D504" s="10">
        <v>3785</v>
      </c>
      <c r="E504" t="s">
        <v>8023</v>
      </c>
      <c r="F504" s="2">
        <v>6.6041848547109897E-5</v>
      </c>
    </row>
    <row r="505" spans="1:6" x14ac:dyDescent="0.3">
      <c r="A505" s="4" t="s">
        <v>512</v>
      </c>
      <c r="B505" s="4" t="s">
        <v>5</v>
      </c>
      <c r="C505" t="s">
        <v>490</v>
      </c>
      <c r="D505" s="10">
        <v>107</v>
      </c>
      <c r="E505" t="s">
        <v>8023</v>
      </c>
      <c r="F505" s="2">
        <v>1.8669690342247699E-6</v>
      </c>
    </row>
    <row r="506" spans="1:6" x14ac:dyDescent="0.3">
      <c r="A506" s="4" t="s">
        <v>513</v>
      </c>
      <c r="B506" s="4" t="s">
        <v>5</v>
      </c>
      <c r="C506" t="s">
        <v>490</v>
      </c>
      <c r="D506" s="10">
        <v>389</v>
      </c>
      <c r="E506" t="s">
        <v>8023</v>
      </c>
      <c r="F506" s="2">
        <v>6.7873920963872496E-6</v>
      </c>
    </row>
    <row r="507" spans="1:6" x14ac:dyDescent="0.3">
      <c r="A507" s="4" t="s">
        <v>514</v>
      </c>
      <c r="B507" s="4" t="s">
        <v>5</v>
      </c>
      <c r="C507" t="s">
        <v>490</v>
      </c>
      <c r="D507" s="10">
        <v>12372</v>
      </c>
      <c r="E507" t="s">
        <v>8023</v>
      </c>
      <c r="F507" s="2">
        <v>2.1587047562083E-4</v>
      </c>
    </row>
    <row r="508" spans="1:6" x14ac:dyDescent="0.3">
      <c r="A508" s="4" t="s">
        <v>515</v>
      </c>
      <c r="B508" s="4" t="s">
        <v>5</v>
      </c>
      <c r="C508" t="s">
        <v>490</v>
      </c>
      <c r="D508" s="10">
        <v>181</v>
      </c>
      <c r="E508" t="s">
        <v>8023</v>
      </c>
      <c r="F508" s="2">
        <v>3.1581438803241398E-6</v>
      </c>
    </row>
    <row r="509" spans="1:6" x14ac:dyDescent="0.3">
      <c r="A509" s="4" t="s">
        <v>516</v>
      </c>
      <c r="B509" s="4" t="s">
        <v>5</v>
      </c>
      <c r="C509" t="s">
        <v>490</v>
      </c>
      <c r="D509" s="10">
        <v>676</v>
      </c>
      <c r="E509" t="s">
        <v>8023</v>
      </c>
      <c r="F509" s="2">
        <v>1.17950567022051E-5</v>
      </c>
    </row>
    <row r="510" spans="1:6" x14ac:dyDescent="0.3">
      <c r="A510" s="4" t="s">
        <v>517</v>
      </c>
      <c r="B510" s="4" t="s">
        <v>5</v>
      </c>
      <c r="C510" t="s">
        <v>490</v>
      </c>
      <c r="D510" s="10">
        <v>9725</v>
      </c>
      <c r="E510" t="s">
        <v>8023</v>
      </c>
      <c r="F510" s="2">
        <v>1.6968480240968099E-4</v>
      </c>
    </row>
    <row r="511" spans="1:6" x14ac:dyDescent="0.3">
      <c r="A511" s="4" t="s">
        <v>518</v>
      </c>
      <c r="B511" s="4" t="s">
        <v>5</v>
      </c>
      <c r="C511" t="s">
        <v>490</v>
      </c>
      <c r="D511" s="10">
        <v>28935</v>
      </c>
      <c r="E511" t="s">
        <v>8023</v>
      </c>
      <c r="F511" s="2">
        <v>5.0486681313358605E-4</v>
      </c>
    </row>
    <row r="512" spans="1:6" x14ac:dyDescent="0.3">
      <c r="A512" s="4" t="s">
        <v>519</v>
      </c>
      <c r="B512" s="4" t="s">
        <v>5</v>
      </c>
      <c r="C512" t="s">
        <v>490</v>
      </c>
      <c r="D512" s="10">
        <v>324</v>
      </c>
      <c r="E512" t="s">
        <v>8023</v>
      </c>
      <c r="F512" s="2">
        <v>5.6532520288675301E-6</v>
      </c>
    </row>
    <row r="513" spans="1:6" x14ac:dyDescent="0.3">
      <c r="A513" s="4" t="s">
        <v>520</v>
      </c>
      <c r="B513" s="4" t="s">
        <v>5</v>
      </c>
      <c r="C513" t="s">
        <v>490</v>
      </c>
      <c r="D513" s="10">
        <v>48</v>
      </c>
      <c r="E513" t="s">
        <v>8023</v>
      </c>
      <c r="F513" s="2">
        <v>8.3751881909148602E-7</v>
      </c>
    </row>
    <row r="514" spans="1:6" x14ac:dyDescent="0.3">
      <c r="A514" s="4" t="s">
        <v>521</v>
      </c>
      <c r="B514" s="4" t="s">
        <v>5</v>
      </c>
      <c r="C514" t="s">
        <v>490</v>
      </c>
      <c r="D514" s="10">
        <v>287</v>
      </c>
      <c r="E514" t="s">
        <v>8023</v>
      </c>
      <c r="F514" s="2">
        <v>5.0076646058178397E-6</v>
      </c>
    </row>
    <row r="515" spans="1:6" x14ac:dyDescent="0.3">
      <c r="A515" s="4" t="s">
        <v>522</v>
      </c>
      <c r="B515" s="4" t="s">
        <v>5</v>
      </c>
      <c r="C515" t="s">
        <v>490</v>
      </c>
      <c r="D515" s="10">
        <v>1109</v>
      </c>
      <c r="E515" t="s">
        <v>8023</v>
      </c>
      <c r="F515" s="2">
        <v>1.93501743827595E-5</v>
      </c>
    </row>
    <row r="516" spans="1:6" x14ac:dyDescent="0.3">
      <c r="A516" s="4" t="s">
        <v>523</v>
      </c>
      <c r="B516" s="4" t="s">
        <v>5</v>
      </c>
      <c r="C516" t="s">
        <v>490</v>
      </c>
      <c r="D516" s="10">
        <v>10113</v>
      </c>
      <c r="E516" t="s">
        <v>8023</v>
      </c>
      <c r="F516" s="2">
        <v>1.7645474619733701E-4</v>
      </c>
    </row>
    <row r="517" spans="1:6" x14ac:dyDescent="0.3">
      <c r="A517" s="4" t="s">
        <v>524</v>
      </c>
      <c r="B517" s="4" t="s">
        <v>5</v>
      </c>
      <c r="C517" t="s">
        <v>490</v>
      </c>
      <c r="D517" s="10">
        <v>655</v>
      </c>
      <c r="E517" t="s">
        <v>8023</v>
      </c>
      <c r="F517" s="2">
        <v>1.1428642218852599E-5</v>
      </c>
    </row>
    <row r="518" spans="1:6" x14ac:dyDescent="0.3">
      <c r="A518" s="4" t="s">
        <v>525</v>
      </c>
      <c r="B518" s="4" t="s">
        <v>5</v>
      </c>
      <c r="C518" t="s">
        <v>490</v>
      </c>
      <c r="D518" s="10">
        <v>5636</v>
      </c>
      <c r="E518" t="s">
        <v>8023</v>
      </c>
      <c r="F518" s="2">
        <v>9.8338668008325297E-5</v>
      </c>
    </row>
    <row r="519" spans="1:6" x14ac:dyDescent="0.3">
      <c r="A519" s="4" t="s">
        <v>526</v>
      </c>
      <c r="B519" s="4" t="s">
        <v>5</v>
      </c>
      <c r="C519" t="s">
        <v>490</v>
      </c>
      <c r="D519" s="10">
        <v>82</v>
      </c>
      <c r="E519" t="s">
        <v>8023</v>
      </c>
      <c r="F519" s="2">
        <v>1.43076131594796E-6</v>
      </c>
    </row>
    <row r="520" spans="1:6" x14ac:dyDescent="0.3">
      <c r="A520" s="4" t="s">
        <v>527</v>
      </c>
      <c r="B520" s="4" t="s">
        <v>5</v>
      </c>
      <c r="C520" t="s">
        <v>490</v>
      </c>
      <c r="D520" s="10">
        <v>120</v>
      </c>
      <c r="E520" t="s">
        <v>8023</v>
      </c>
      <c r="F520" s="2">
        <v>2.0937970477287098E-6</v>
      </c>
    </row>
    <row r="521" spans="1:6" x14ac:dyDescent="0.3">
      <c r="A521" s="4" t="s">
        <v>528</v>
      </c>
      <c r="B521" s="4" t="s">
        <v>5</v>
      </c>
      <c r="C521" t="s">
        <v>490</v>
      </c>
      <c r="D521" s="10">
        <v>6755</v>
      </c>
      <c r="E521" t="s">
        <v>8023</v>
      </c>
      <c r="F521" s="2">
        <v>1.17863325478396E-4</v>
      </c>
    </row>
    <row r="522" spans="1:6" x14ac:dyDescent="0.3">
      <c r="A522" s="4" t="s">
        <v>529</v>
      </c>
      <c r="B522" s="4" t="s">
        <v>5</v>
      </c>
      <c r="C522" t="s">
        <v>490</v>
      </c>
      <c r="D522" s="10">
        <v>3032</v>
      </c>
      <c r="E522" t="s">
        <v>8023</v>
      </c>
      <c r="F522" s="2">
        <v>5.29032720726122E-5</v>
      </c>
    </row>
    <row r="523" spans="1:6" x14ac:dyDescent="0.3">
      <c r="A523" s="4" t="s">
        <v>530</v>
      </c>
      <c r="B523" s="4" t="s">
        <v>5</v>
      </c>
      <c r="C523" t="s">
        <v>490</v>
      </c>
      <c r="D523" s="10">
        <v>1134</v>
      </c>
      <c r="E523" t="s">
        <v>8023</v>
      </c>
      <c r="F523" s="2">
        <v>1.9786382101036399E-5</v>
      </c>
    </row>
    <row r="524" spans="1:6" x14ac:dyDescent="0.3">
      <c r="A524" s="4" t="s">
        <v>531</v>
      </c>
      <c r="B524" s="4" t="s">
        <v>5</v>
      </c>
      <c r="C524" t="s">
        <v>490</v>
      </c>
      <c r="D524" s="10">
        <v>4428</v>
      </c>
      <c r="E524" t="s">
        <v>8023</v>
      </c>
      <c r="F524" s="2">
        <v>7.7261111061189601E-5</v>
      </c>
    </row>
    <row r="525" spans="1:6" x14ac:dyDescent="0.3">
      <c r="A525" s="4" t="s">
        <v>532</v>
      </c>
      <c r="B525" s="4" t="s">
        <v>5</v>
      </c>
      <c r="C525" t="s">
        <v>490</v>
      </c>
      <c r="D525" s="10">
        <v>178</v>
      </c>
      <c r="E525" t="s">
        <v>8023</v>
      </c>
      <c r="F525" s="2">
        <v>3.1057989541309299E-6</v>
      </c>
    </row>
    <row r="526" spans="1:6" x14ac:dyDescent="0.3">
      <c r="A526" s="4" t="s">
        <v>533</v>
      </c>
      <c r="B526" s="4" t="s">
        <v>5</v>
      </c>
      <c r="C526" t="s">
        <v>490</v>
      </c>
      <c r="D526" s="10">
        <v>1448</v>
      </c>
      <c r="E526" t="s">
        <v>8023</v>
      </c>
      <c r="F526" s="2">
        <v>2.52651510425932E-5</v>
      </c>
    </row>
    <row r="527" spans="1:6" x14ac:dyDescent="0.3">
      <c r="A527" s="4" t="s">
        <v>534</v>
      </c>
      <c r="B527" s="4" t="s">
        <v>5</v>
      </c>
      <c r="C527" t="s">
        <v>490</v>
      </c>
      <c r="D527" s="10">
        <v>2113</v>
      </c>
      <c r="E527" t="s">
        <v>8023</v>
      </c>
      <c r="F527" s="2">
        <v>3.6868276348756399E-5</v>
      </c>
    </row>
    <row r="528" spans="1:6" x14ac:dyDescent="0.3">
      <c r="A528" s="4" t="s">
        <v>535</v>
      </c>
      <c r="B528" s="4" t="s">
        <v>5</v>
      </c>
      <c r="C528" t="s">
        <v>490</v>
      </c>
      <c r="D528" s="10">
        <v>179</v>
      </c>
      <c r="E528" t="s">
        <v>8023</v>
      </c>
      <c r="F528" s="2">
        <v>3.1232472628620002E-6</v>
      </c>
    </row>
    <row r="529" spans="1:6" x14ac:dyDescent="0.3">
      <c r="A529" s="4" t="s">
        <v>536</v>
      </c>
      <c r="B529" s="4" t="s">
        <v>5</v>
      </c>
      <c r="C529" t="s">
        <v>490</v>
      </c>
      <c r="D529" s="10">
        <v>1351</v>
      </c>
      <c r="E529" t="s">
        <v>8023</v>
      </c>
      <c r="F529" s="2">
        <v>2.35726650956791E-5</v>
      </c>
    </row>
    <row r="530" spans="1:6" x14ac:dyDescent="0.3">
      <c r="A530" s="4" t="s">
        <v>537</v>
      </c>
      <c r="B530" s="4" t="s">
        <v>5</v>
      </c>
      <c r="C530" t="s">
        <v>490</v>
      </c>
      <c r="D530" s="10">
        <v>365</v>
      </c>
      <c r="E530" t="s">
        <v>8023</v>
      </c>
      <c r="F530" s="2">
        <v>6.36863268684151E-6</v>
      </c>
    </row>
    <row r="531" spans="1:6" x14ac:dyDescent="0.3">
      <c r="A531" s="4" t="s">
        <v>538</v>
      </c>
      <c r="B531" s="4" t="s">
        <v>5</v>
      </c>
      <c r="C531" t="s">
        <v>490</v>
      </c>
      <c r="D531" s="10">
        <v>897</v>
      </c>
      <c r="E531" t="s">
        <v>8023</v>
      </c>
      <c r="F531" s="2">
        <v>1.5651132931772099E-5</v>
      </c>
    </row>
    <row r="532" spans="1:6" x14ac:dyDescent="0.3">
      <c r="A532" s="4" t="s">
        <v>539</v>
      </c>
      <c r="B532" s="4" t="s">
        <v>5</v>
      </c>
      <c r="C532" t="s">
        <v>490</v>
      </c>
      <c r="D532" s="10">
        <v>337</v>
      </c>
      <c r="E532" t="s">
        <v>8023</v>
      </c>
      <c r="F532" s="2">
        <v>5.8800800423714697E-6</v>
      </c>
    </row>
    <row r="533" spans="1:6" x14ac:dyDescent="0.3">
      <c r="A533" s="4" t="s">
        <v>540</v>
      </c>
      <c r="B533" s="4" t="s">
        <v>5</v>
      </c>
      <c r="C533" t="s">
        <v>490</v>
      </c>
      <c r="D533" s="10">
        <v>82</v>
      </c>
      <c r="E533" t="s">
        <v>8023</v>
      </c>
      <c r="F533" s="2">
        <v>1.43076131594796E-6</v>
      </c>
    </row>
    <row r="534" spans="1:6" x14ac:dyDescent="0.3">
      <c r="A534" s="4" t="s">
        <v>541</v>
      </c>
      <c r="B534" s="4" t="s">
        <v>5</v>
      </c>
      <c r="C534" t="s">
        <v>490</v>
      </c>
      <c r="D534" s="10">
        <v>139</v>
      </c>
      <c r="E534" t="s">
        <v>8023</v>
      </c>
      <c r="F534" s="2">
        <v>2.4253149136190901E-6</v>
      </c>
    </row>
    <row r="535" spans="1:6" x14ac:dyDescent="0.3">
      <c r="A535" s="4" t="s">
        <v>542</v>
      </c>
      <c r="B535" s="4" t="s">
        <v>5</v>
      </c>
      <c r="C535" t="s">
        <v>490</v>
      </c>
      <c r="D535" s="10">
        <v>708</v>
      </c>
      <c r="E535" t="s">
        <v>8023</v>
      </c>
      <c r="F535" s="2">
        <v>1.23534025815994E-5</v>
      </c>
    </row>
    <row r="536" spans="1:6" x14ac:dyDescent="0.3">
      <c r="A536" s="4" t="s">
        <v>543</v>
      </c>
      <c r="B536" s="4" t="s">
        <v>5</v>
      </c>
      <c r="C536" t="s">
        <v>490</v>
      </c>
      <c r="D536" s="10">
        <v>871</v>
      </c>
      <c r="E536" t="s">
        <v>8023</v>
      </c>
      <c r="F536" s="2">
        <v>1.51974769047643E-5</v>
      </c>
    </row>
    <row r="537" spans="1:6" x14ac:dyDescent="0.3">
      <c r="A537" s="4" t="s">
        <v>544</v>
      </c>
      <c r="B537" s="4" t="s">
        <v>5</v>
      </c>
      <c r="C537" t="s">
        <v>490</v>
      </c>
      <c r="D537" s="10">
        <v>500</v>
      </c>
      <c r="E537" t="s">
        <v>8023</v>
      </c>
      <c r="F537" s="2">
        <v>8.7241543655363106E-6</v>
      </c>
    </row>
    <row r="538" spans="1:6" x14ac:dyDescent="0.3">
      <c r="A538" s="4" t="s">
        <v>545</v>
      </c>
      <c r="B538" s="4" t="s">
        <v>5</v>
      </c>
      <c r="C538" t="s">
        <v>490</v>
      </c>
      <c r="D538" s="10">
        <v>652</v>
      </c>
      <c r="E538" t="s">
        <v>8023</v>
      </c>
      <c r="F538" s="2">
        <v>1.1376297292659301E-5</v>
      </c>
    </row>
    <row r="539" spans="1:6" x14ac:dyDescent="0.3">
      <c r="A539" s="4" t="s">
        <v>546</v>
      </c>
      <c r="B539" s="4" t="s">
        <v>5</v>
      </c>
      <c r="C539" t="s">
        <v>490</v>
      </c>
      <c r="D539" s="10">
        <v>5472</v>
      </c>
      <c r="E539" t="s">
        <v>8023</v>
      </c>
      <c r="F539" s="2">
        <v>9.5477145376429395E-5</v>
      </c>
    </row>
    <row r="540" spans="1:6" x14ac:dyDescent="0.3">
      <c r="A540" s="4" t="s">
        <v>547</v>
      </c>
      <c r="B540" s="4" t="s">
        <v>5</v>
      </c>
      <c r="C540" t="s">
        <v>490</v>
      </c>
      <c r="D540" s="10">
        <v>93</v>
      </c>
      <c r="E540" t="s">
        <v>8023</v>
      </c>
      <c r="F540" s="2">
        <v>1.62269271198975E-6</v>
      </c>
    </row>
    <row r="541" spans="1:6" x14ac:dyDescent="0.3">
      <c r="A541" s="4" t="s">
        <v>548</v>
      </c>
      <c r="B541" s="4" t="s">
        <v>5</v>
      </c>
      <c r="C541" t="s">
        <v>490</v>
      </c>
      <c r="D541" s="10">
        <v>6817</v>
      </c>
      <c r="E541" t="s">
        <v>8023</v>
      </c>
      <c r="F541" s="2">
        <v>1.1894512061972199E-4</v>
      </c>
    </row>
    <row r="542" spans="1:6" x14ac:dyDescent="0.3">
      <c r="A542" s="4" t="s">
        <v>549</v>
      </c>
      <c r="B542" s="4" t="s">
        <v>5</v>
      </c>
      <c r="C542" t="s">
        <v>490</v>
      </c>
      <c r="D542" s="10">
        <v>2115</v>
      </c>
      <c r="E542" t="s">
        <v>8023</v>
      </c>
      <c r="F542" s="2">
        <v>3.69031729662186E-5</v>
      </c>
    </row>
    <row r="543" spans="1:6" x14ac:dyDescent="0.3">
      <c r="A543" s="4" t="s">
        <v>550</v>
      </c>
      <c r="B543" s="4" t="s">
        <v>5</v>
      </c>
      <c r="C543" t="s">
        <v>490</v>
      </c>
      <c r="D543" s="10">
        <v>455</v>
      </c>
      <c r="E543" t="s">
        <v>8023</v>
      </c>
      <c r="F543" s="2">
        <v>7.9389804726380403E-6</v>
      </c>
    </row>
    <row r="544" spans="1:6" x14ac:dyDescent="0.3">
      <c r="A544" s="4" t="s">
        <v>551</v>
      </c>
      <c r="B544" s="4" t="s">
        <v>5</v>
      </c>
      <c r="C544" t="s">
        <v>490</v>
      </c>
      <c r="D544" s="10">
        <v>4804</v>
      </c>
      <c r="E544" t="s">
        <v>8023</v>
      </c>
      <c r="F544" s="2">
        <v>8.38216751440729E-5</v>
      </c>
    </row>
    <row r="545" spans="1:6" x14ac:dyDescent="0.3">
      <c r="A545" s="4" t="s">
        <v>552</v>
      </c>
      <c r="B545" s="4" t="s">
        <v>5</v>
      </c>
      <c r="C545" t="s">
        <v>490</v>
      </c>
      <c r="D545" s="10">
        <v>2162</v>
      </c>
      <c r="E545" t="s">
        <v>8023</v>
      </c>
      <c r="F545" s="2">
        <v>3.7723243476578998E-5</v>
      </c>
    </row>
    <row r="546" spans="1:6" x14ac:dyDescent="0.3">
      <c r="A546" s="4" t="s">
        <v>553</v>
      </c>
      <c r="B546" s="4" t="s">
        <v>5</v>
      </c>
      <c r="C546" t="s">
        <v>490</v>
      </c>
      <c r="D546" s="10">
        <v>5757</v>
      </c>
      <c r="E546" t="s">
        <v>8023</v>
      </c>
      <c r="F546" s="2">
        <v>1.00449913364785E-4</v>
      </c>
    </row>
    <row r="547" spans="1:6" x14ac:dyDescent="0.3">
      <c r="A547" s="4" t="s">
        <v>554</v>
      </c>
      <c r="B547" s="4" t="s">
        <v>5</v>
      </c>
      <c r="C547" t="s">
        <v>490</v>
      </c>
      <c r="D547" s="10">
        <v>8652</v>
      </c>
      <c r="E547" t="s">
        <v>8023</v>
      </c>
      <c r="F547" s="2">
        <v>1.5096276714124E-4</v>
      </c>
    </row>
    <row r="548" spans="1:6" x14ac:dyDescent="0.3">
      <c r="A548" s="4" t="s">
        <v>555</v>
      </c>
      <c r="B548" s="4" t="s">
        <v>5</v>
      </c>
      <c r="C548" t="s">
        <v>490</v>
      </c>
      <c r="D548" s="10">
        <v>3730</v>
      </c>
      <c r="E548" t="s">
        <v>8023</v>
      </c>
      <c r="F548" s="2">
        <v>6.5082191566900904E-5</v>
      </c>
    </row>
    <row r="549" spans="1:6" x14ac:dyDescent="0.3">
      <c r="A549" s="4" t="s">
        <v>556</v>
      </c>
      <c r="B549" s="4" t="s">
        <v>5</v>
      </c>
      <c r="C549" t="s">
        <v>490</v>
      </c>
      <c r="D549" s="10">
        <v>196</v>
      </c>
      <c r="E549" t="s">
        <v>8023</v>
      </c>
      <c r="F549" s="2">
        <v>3.4198685112902302E-6</v>
      </c>
    </row>
    <row r="550" spans="1:6" x14ac:dyDescent="0.3">
      <c r="A550" s="4" t="s">
        <v>557</v>
      </c>
      <c r="B550" s="4" t="s">
        <v>5</v>
      </c>
      <c r="C550" t="s">
        <v>490</v>
      </c>
      <c r="D550" s="10">
        <v>82</v>
      </c>
      <c r="E550" t="s">
        <v>8023</v>
      </c>
      <c r="F550" s="2">
        <v>1.43076131594796E-6</v>
      </c>
    </row>
    <row r="551" spans="1:6" x14ac:dyDescent="0.3">
      <c r="A551" s="4" t="s">
        <v>558</v>
      </c>
      <c r="B551" s="4" t="s">
        <v>5</v>
      </c>
      <c r="C551" t="s">
        <v>490</v>
      </c>
      <c r="D551" s="10">
        <v>900</v>
      </c>
      <c r="E551" t="s">
        <v>8023</v>
      </c>
      <c r="F551" s="2">
        <v>1.5703477857965402E-5</v>
      </c>
    </row>
    <row r="552" spans="1:6" x14ac:dyDescent="0.3">
      <c r="A552" s="4" t="s">
        <v>559</v>
      </c>
      <c r="B552" s="4" t="s">
        <v>5</v>
      </c>
      <c r="C552" t="s">
        <v>490</v>
      </c>
      <c r="D552" s="10">
        <v>2037</v>
      </c>
      <c r="E552" t="s">
        <v>8023</v>
      </c>
      <c r="F552" s="2">
        <v>3.5542204885194903E-5</v>
      </c>
    </row>
    <row r="553" spans="1:6" x14ac:dyDescent="0.3">
      <c r="A553" s="4" t="s">
        <v>560</v>
      </c>
      <c r="B553" s="4" t="s">
        <v>5</v>
      </c>
      <c r="C553" t="s">
        <v>490</v>
      </c>
      <c r="D553" s="10">
        <v>2388</v>
      </c>
      <c r="E553" t="s">
        <v>8023</v>
      </c>
      <c r="F553" s="2">
        <v>4.1666561249801399E-5</v>
      </c>
    </row>
    <row r="554" spans="1:6" x14ac:dyDescent="0.3">
      <c r="A554" s="4" t="s">
        <v>561</v>
      </c>
      <c r="B554" s="4" t="s">
        <v>5</v>
      </c>
      <c r="C554" t="s">
        <v>490</v>
      </c>
      <c r="D554" s="10">
        <v>1030</v>
      </c>
      <c r="E554" t="s">
        <v>8023</v>
      </c>
      <c r="F554" s="2">
        <v>1.79717579930048E-5</v>
      </c>
    </row>
    <row r="555" spans="1:6" x14ac:dyDescent="0.3">
      <c r="A555" s="4" t="s">
        <v>562</v>
      </c>
      <c r="B555" s="4" t="s">
        <v>5</v>
      </c>
      <c r="C555" t="s">
        <v>490</v>
      </c>
      <c r="D555" s="10">
        <v>3344</v>
      </c>
      <c r="E555" t="s">
        <v>8023</v>
      </c>
      <c r="F555" s="2">
        <v>5.83471443967068E-5</v>
      </c>
    </row>
    <row r="556" spans="1:6" x14ac:dyDescent="0.3">
      <c r="A556" s="4" t="s">
        <v>563</v>
      </c>
      <c r="B556" s="4" t="s">
        <v>5</v>
      </c>
      <c r="C556" t="s">
        <v>490</v>
      </c>
      <c r="D556" s="10">
        <v>408</v>
      </c>
      <c r="E556" t="s">
        <v>8023</v>
      </c>
      <c r="F556" s="2">
        <v>7.1189099622776304E-6</v>
      </c>
    </row>
    <row r="557" spans="1:6" x14ac:dyDescent="0.3">
      <c r="A557" s="4" t="s">
        <v>564</v>
      </c>
      <c r="B557" s="4" t="s">
        <v>5</v>
      </c>
      <c r="C557" t="s">
        <v>490</v>
      </c>
      <c r="D557" s="10">
        <v>172</v>
      </c>
      <c r="E557" t="s">
        <v>8023</v>
      </c>
      <c r="F557" s="2">
        <v>3.0011091017444901E-6</v>
      </c>
    </row>
    <row r="558" spans="1:6" x14ac:dyDescent="0.3">
      <c r="A558" s="4" t="s">
        <v>565</v>
      </c>
      <c r="B558" s="4" t="s">
        <v>5</v>
      </c>
      <c r="C558" t="s">
        <v>490</v>
      </c>
      <c r="D558" s="10">
        <v>55013</v>
      </c>
      <c r="E558" t="s">
        <v>8023</v>
      </c>
      <c r="F558" s="2">
        <v>9.5988380822249796E-4</v>
      </c>
    </row>
    <row r="559" spans="1:6" x14ac:dyDescent="0.3">
      <c r="A559" s="4" t="s">
        <v>566</v>
      </c>
      <c r="B559" s="4" t="s">
        <v>5</v>
      </c>
      <c r="C559" t="s">
        <v>490</v>
      </c>
      <c r="D559" s="10">
        <v>2059</v>
      </c>
      <c r="E559" t="s">
        <v>8023</v>
      </c>
      <c r="F559" s="2">
        <v>3.5926067677278503E-5</v>
      </c>
    </row>
    <row r="560" spans="1:6" x14ac:dyDescent="0.3">
      <c r="A560" s="4" t="s">
        <v>567</v>
      </c>
      <c r="B560" s="4" t="s">
        <v>5</v>
      </c>
      <c r="C560" t="s">
        <v>490</v>
      </c>
      <c r="D560" s="10">
        <v>3451</v>
      </c>
      <c r="E560" t="s">
        <v>8023</v>
      </c>
      <c r="F560" s="2">
        <v>6.0214113430931602E-5</v>
      </c>
    </row>
    <row r="561" spans="1:6" x14ac:dyDescent="0.3">
      <c r="A561" s="4" t="s">
        <v>568</v>
      </c>
      <c r="B561" s="4" t="s">
        <v>5</v>
      </c>
      <c r="C561" t="s">
        <v>490</v>
      </c>
      <c r="D561" s="10">
        <v>4805</v>
      </c>
      <c r="E561" t="s">
        <v>8023</v>
      </c>
      <c r="F561" s="2">
        <v>8.3839123452803896E-5</v>
      </c>
    </row>
    <row r="562" spans="1:6" x14ac:dyDescent="0.3">
      <c r="A562" s="4" t="s">
        <v>569</v>
      </c>
      <c r="B562" s="4" t="s">
        <v>5</v>
      </c>
      <c r="C562" t="s">
        <v>490</v>
      </c>
      <c r="D562" s="10">
        <v>7205</v>
      </c>
      <c r="E562" t="s">
        <v>8023</v>
      </c>
      <c r="F562" s="2">
        <v>1.2571506440737799E-4</v>
      </c>
    </row>
    <row r="563" spans="1:6" x14ac:dyDescent="0.3">
      <c r="A563" s="4" t="s">
        <v>570</v>
      </c>
      <c r="B563" s="4" t="s">
        <v>5</v>
      </c>
      <c r="C563" t="s">
        <v>490</v>
      </c>
      <c r="D563" s="10">
        <v>94</v>
      </c>
      <c r="E563" t="s">
        <v>8023</v>
      </c>
      <c r="F563" s="2">
        <v>1.64014102072083E-6</v>
      </c>
    </row>
    <row r="564" spans="1:6" x14ac:dyDescent="0.3">
      <c r="A564" s="4" t="s">
        <v>571</v>
      </c>
      <c r="B564" s="4" t="s">
        <v>5</v>
      </c>
      <c r="C564" t="s">
        <v>490</v>
      </c>
      <c r="D564" s="10">
        <v>807</v>
      </c>
      <c r="E564" t="s">
        <v>8023</v>
      </c>
      <c r="F564" s="2">
        <v>1.40807851459756E-5</v>
      </c>
    </row>
    <row r="565" spans="1:6" x14ac:dyDescent="0.3">
      <c r="A565" s="4" t="s">
        <v>572</v>
      </c>
      <c r="B565" s="4" t="s">
        <v>5</v>
      </c>
      <c r="C565" t="s">
        <v>490</v>
      </c>
      <c r="D565" s="10">
        <v>2057</v>
      </c>
      <c r="E565" t="s">
        <v>8023</v>
      </c>
      <c r="F565" s="2">
        <v>3.5891171059816403E-5</v>
      </c>
    </row>
    <row r="566" spans="1:6" x14ac:dyDescent="0.3">
      <c r="A566" s="4" t="s">
        <v>573</v>
      </c>
      <c r="B566" s="4" t="s">
        <v>5</v>
      </c>
      <c r="C566" t="s">
        <v>490</v>
      </c>
      <c r="D566" s="10">
        <v>1747</v>
      </c>
      <c r="E566" t="s">
        <v>8023</v>
      </c>
      <c r="F566" s="2">
        <v>3.04821953531839E-5</v>
      </c>
    </row>
    <row r="567" spans="1:6" x14ac:dyDescent="0.3">
      <c r="A567" s="4" t="s">
        <v>574</v>
      </c>
      <c r="B567" s="4" t="s">
        <v>5</v>
      </c>
      <c r="C567" t="s">
        <v>490</v>
      </c>
      <c r="D567" s="10">
        <v>496</v>
      </c>
      <c r="E567" t="s">
        <v>8023</v>
      </c>
      <c r="F567" s="2">
        <v>8.6543611306120193E-6</v>
      </c>
    </row>
    <row r="568" spans="1:6" x14ac:dyDescent="0.3">
      <c r="A568" s="4" t="s">
        <v>575</v>
      </c>
      <c r="B568" s="4" t="s">
        <v>5</v>
      </c>
      <c r="C568" t="s">
        <v>490</v>
      </c>
      <c r="D568" s="10">
        <v>344</v>
      </c>
      <c r="E568" t="s">
        <v>8023</v>
      </c>
      <c r="F568" s="2">
        <v>6.0022182034889802E-6</v>
      </c>
    </row>
    <row r="569" spans="1:6" x14ac:dyDescent="0.3">
      <c r="A569" s="4" t="s">
        <v>576</v>
      </c>
      <c r="B569" s="4" t="s">
        <v>5</v>
      </c>
      <c r="C569" t="s">
        <v>490</v>
      </c>
      <c r="D569" s="10">
        <v>24710</v>
      </c>
      <c r="E569" t="s">
        <v>8023</v>
      </c>
      <c r="F569" s="2">
        <v>4.31147708744804E-4</v>
      </c>
    </row>
    <row r="570" spans="1:6" x14ac:dyDescent="0.3">
      <c r="A570" s="4" t="s">
        <v>577</v>
      </c>
      <c r="B570" s="4" t="s">
        <v>5</v>
      </c>
      <c r="C570" t="s">
        <v>490</v>
      </c>
      <c r="D570" s="10">
        <v>815</v>
      </c>
      <c r="E570" t="s">
        <v>8023</v>
      </c>
      <c r="F570" s="2">
        <v>1.4220371615824201E-5</v>
      </c>
    </row>
    <row r="571" spans="1:6" x14ac:dyDescent="0.3">
      <c r="A571" s="4" t="s">
        <v>578</v>
      </c>
      <c r="B571" s="4" t="s">
        <v>5</v>
      </c>
      <c r="C571" t="s">
        <v>490</v>
      </c>
      <c r="D571" s="10">
        <v>1494</v>
      </c>
      <c r="E571" t="s">
        <v>8023</v>
      </c>
      <c r="F571" s="2">
        <v>2.60677732442225E-5</v>
      </c>
    </row>
    <row r="572" spans="1:6" x14ac:dyDescent="0.3">
      <c r="A572" s="4" t="s">
        <v>579</v>
      </c>
      <c r="B572" s="4" t="s">
        <v>5</v>
      </c>
      <c r="C572" t="s">
        <v>490</v>
      </c>
      <c r="D572" s="10">
        <v>290</v>
      </c>
      <c r="E572" t="s">
        <v>8023</v>
      </c>
      <c r="F572" s="2">
        <v>5.0600095320110598E-6</v>
      </c>
    </row>
    <row r="573" spans="1:6" x14ac:dyDescent="0.3">
      <c r="A573" s="4" t="s">
        <v>580</v>
      </c>
      <c r="B573" s="4" t="s">
        <v>5</v>
      </c>
      <c r="C573" t="s">
        <v>490</v>
      </c>
      <c r="D573" s="10">
        <v>600</v>
      </c>
      <c r="E573" t="s">
        <v>8023</v>
      </c>
      <c r="F573" s="2">
        <v>1.0468985238643599E-5</v>
      </c>
    </row>
    <row r="574" spans="1:6" x14ac:dyDescent="0.3">
      <c r="A574" s="4" t="s">
        <v>581</v>
      </c>
      <c r="B574" s="4" t="s">
        <v>5</v>
      </c>
      <c r="C574" t="s">
        <v>490</v>
      </c>
      <c r="D574" s="10">
        <v>408</v>
      </c>
      <c r="E574" t="s">
        <v>8023</v>
      </c>
      <c r="F574" s="2">
        <v>7.1189099622776304E-6</v>
      </c>
    </row>
    <row r="575" spans="1:6" x14ac:dyDescent="0.3">
      <c r="A575" s="4" t="s">
        <v>582</v>
      </c>
      <c r="B575" s="4" t="s">
        <v>5</v>
      </c>
      <c r="C575" t="s">
        <v>490</v>
      </c>
      <c r="D575" s="10">
        <v>3362</v>
      </c>
      <c r="E575" t="s">
        <v>8023</v>
      </c>
      <c r="F575" s="2">
        <v>5.86612139538662E-5</v>
      </c>
    </row>
    <row r="576" spans="1:6" x14ac:dyDescent="0.3">
      <c r="A576" s="4" t="s">
        <v>583</v>
      </c>
      <c r="B576" s="4" t="s">
        <v>5</v>
      </c>
      <c r="C576" t="s">
        <v>490</v>
      </c>
      <c r="D576" s="10">
        <v>2596</v>
      </c>
      <c r="E576" t="s">
        <v>8023</v>
      </c>
      <c r="F576" s="2">
        <v>4.5295809465864501E-5</v>
      </c>
    </row>
    <row r="577" spans="1:6" x14ac:dyDescent="0.3">
      <c r="A577" s="4" t="s">
        <v>584</v>
      </c>
      <c r="B577" s="4" t="s">
        <v>5</v>
      </c>
      <c r="C577" t="s">
        <v>490</v>
      </c>
      <c r="D577" s="10">
        <v>322</v>
      </c>
      <c r="E577" t="s">
        <v>8023</v>
      </c>
      <c r="F577" s="2">
        <v>5.6183554114053802E-6</v>
      </c>
    </row>
    <row r="578" spans="1:6" x14ac:dyDescent="0.3">
      <c r="A578" s="4" t="s">
        <v>585</v>
      </c>
      <c r="B578" s="4" t="s">
        <v>5</v>
      </c>
      <c r="C578" t="s">
        <v>490</v>
      </c>
      <c r="D578" s="10">
        <v>174</v>
      </c>
      <c r="E578" t="s">
        <v>8023</v>
      </c>
      <c r="F578" s="2">
        <v>3.03600571920664E-6</v>
      </c>
    </row>
    <row r="579" spans="1:6" x14ac:dyDescent="0.3">
      <c r="A579" s="4" t="s">
        <v>586</v>
      </c>
      <c r="B579" s="4" t="s">
        <v>5</v>
      </c>
      <c r="C579" t="s">
        <v>490</v>
      </c>
      <c r="D579" s="10">
        <v>2157</v>
      </c>
      <c r="E579" t="s">
        <v>8023</v>
      </c>
      <c r="F579" s="2">
        <v>3.7636001932923599E-5</v>
      </c>
    </row>
    <row r="580" spans="1:6" x14ac:dyDescent="0.3">
      <c r="A580" s="4" t="s">
        <v>587</v>
      </c>
      <c r="B580" s="4" t="s">
        <v>5</v>
      </c>
      <c r="C580" t="s">
        <v>490</v>
      </c>
      <c r="D580" s="10">
        <v>1938</v>
      </c>
      <c r="E580" t="s">
        <v>8023</v>
      </c>
      <c r="F580" s="2">
        <v>3.3814822320818703E-5</v>
      </c>
    </row>
    <row r="581" spans="1:6" x14ac:dyDescent="0.3">
      <c r="A581" s="4" t="s">
        <v>588</v>
      </c>
      <c r="B581" s="4" t="s">
        <v>5</v>
      </c>
      <c r="C581" t="s">
        <v>490</v>
      </c>
      <c r="D581" s="10">
        <v>3435</v>
      </c>
      <c r="E581" t="s">
        <v>8023</v>
      </c>
      <c r="F581" s="2">
        <v>5.9934940491234397E-5</v>
      </c>
    </row>
    <row r="582" spans="1:6" x14ac:dyDescent="0.3">
      <c r="A582" s="4" t="s">
        <v>589</v>
      </c>
      <c r="B582" s="4" t="s">
        <v>5</v>
      </c>
      <c r="C582" t="s">
        <v>490</v>
      </c>
      <c r="D582" s="10">
        <v>84</v>
      </c>
      <c r="E582" t="s">
        <v>8023</v>
      </c>
      <c r="F582" s="2">
        <v>1.4656579334101001E-6</v>
      </c>
    </row>
    <row r="583" spans="1:6" x14ac:dyDescent="0.3">
      <c r="A583" s="4" t="s">
        <v>590</v>
      </c>
      <c r="B583" s="4" t="s">
        <v>5</v>
      </c>
      <c r="C583" t="s">
        <v>490</v>
      </c>
      <c r="D583" s="10">
        <v>78</v>
      </c>
      <c r="E583" t="s">
        <v>8023</v>
      </c>
      <c r="F583" s="2">
        <v>1.3609680810236601E-6</v>
      </c>
    </row>
    <row r="584" spans="1:6" x14ac:dyDescent="0.3">
      <c r="A584" s="4" t="s">
        <v>591</v>
      </c>
      <c r="B584" s="4" t="s">
        <v>5</v>
      </c>
      <c r="C584" t="s">
        <v>490</v>
      </c>
      <c r="D584" s="10">
        <v>1405</v>
      </c>
      <c r="E584" t="s">
        <v>8023</v>
      </c>
      <c r="F584" s="2">
        <v>2.4514873767156999E-5</v>
      </c>
    </row>
    <row r="585" spans="1:6" x14ac:dyDescent="0.3">
      <c r="A585" s="4" t="s">
        <v>592</v>
      </c>
      <c r="B585" s="4" t="s">
        <v>5</v>
      </c>
      <c r="C585" t="s">
        <v>490</v>
      </c>
      <c r="D585" s="10">
        <v>2718</v>
      </c>
      <c r="E585" t="s">
        <v>8023</v>
      </c>
      <c r="F585" s="2">
        <v>4.7424503131055399E-5</v>
      </c>
    </row>
    <row r="586" spans="1:6" x14ac:dyDescent="0.3">
      <c r="A586" s="4" t="s">
        <v>593</v>
      </c>
      <c r="B586" s="4" t="s">
        <v>5</v>
      </c>
      <c r="C586" t="s">
        <v>490</v>
      </c>
      <c r="D586" s="10">
        <v>494</v>
      </c>
      <c r="E586" t="s">
        <v>8023</v>
      </c>
      <c r="F586" s="2">
        <v>8.6194645131498703E-6</v>
      </c>
    </row>
    <row r="587" spans="1:6" x14ac:dyDescent="0.3">
      <c r="A587" s="4" t="s">
        <v>594</v>
      </c>
      <c r="B587" s="4" t="s">
        <v>5</v>
      </c>
      <c r="C587" t="s">
        <v>490</v>
      </c>
      <c r="D587" s="10">
        <v>819</v>
      </c>
      <c r="E587" t="s">
        <v>8023</v>
      </c>
      <c r="F587" s="2">
        <v>1.42901648507485E-5</v>
      </c>
    </row>
    <row r="588" spans="1:6" x14ac:dyDescent="0.3">
      <c r="A588" s="4" t="s">
        <v>595</v>
      </c>
      <c r="B588" s="4" t="s">
        <v>5</v>
      </c>
      <c r="C588" t="s">
        <v>490</v>
      </c>
      <c r="D588" s="10">
        <v>854</v>
      </c>
      <c r="E588" t="s">
        <v>8023</v>
      </c>
      <c r="F588" s="2">
        <v>1.4900855656336E-5</v>
      </c>
    </row>
    <row r="589" spans="1:6" x14ac:dyDescent="0.3">
      <c r="A589" s="4" t="s">
        <v>596</v>
      </c>
      <c r="B589" s="4" t="s">
        <v>5</v>
      </c>
      <c r="C589" t="s">
        <v>490</v>
      </c>
      <c r="D589" s="10">
        <v>246</v>
      </c>
      <c r="E589" t="s">
        <v>8023</v>
      </c>
      <c r="F589" s="2">
        <v>4.2922839478438598E-6</v>
      </c>
    </row>
    <row r="590" spans="1:6" x14ac:dyDescent="0.3">
      <c r="A590" s="4" t="s">
        <v>597</v>
      </c>
      <c r="B590" s="4" t="s">
        <v>5</v>
      </c>
      <c r="C590" t="s">
        <v>490</v>
      </c>
      <c r="D590" s="10">
        <v>1490</v>
      </c>
      <c r="E590" t="s">
        <v>8023</v>
      </c>
      <c r="F590" s="2">
        <v>2.5997980009298199E-5</v>
      </c>
    </row>
    <row r="591" spans="1:6" x14ac:dyDescent="0.3">
      <c r="A591" s="4" t="s">
        <v>598</v>
      </c>
      <c r="B591" s="4" t="s">
        <v>5</v>
      </c>
      <c r="C591" t="s">
        <v>490</v>
      </c>
      <c r="D591" s="10">
        <v>214</v>
      </c>
      <c r="E591" t="s">
        <v>8023</v>
      </c>
      <c r="F591" s="2">
        <v>3.7339380684495398E-6</v>
      </c>
    </row>
    <row r="592" spans="1:6" x14ac:dyDescent="0.3">
      <c r="A592" s="4" t="s">
        <v>599</v>
      </c>
      <c r="B592" s="4" t="s">
        <v>5</v>
      </c>
      <c r="C592" t="s">
        <v>490</v>
      </c>
      <c r="D592" s="10">
        <v>52</v>
      </c>
      <c r="E592" t="s">
        <v>8023</v>
      </c>
      <c r="F592" s="2">
        <v>9.0731205401577596E-7</v>
      </c>
    </row>
    <row r="593" spans="1:6" x14ac:dyDescent="0.3">
      <c r="A593" s="4" t="s">
        <v>600</v>
      </c>
      <c r="B593" s="4" t="s">
        <v>5</v>
      </c>
      <c r="C593" t="s">
        <v>490</v>
      </c>
      <c r="D593" s="10">
        <v>2026</v>
      </c>
      <c r="E593" t="s">
        <v>8023</v>
      </c>
      <c r="F593" s="2">
        <v>3.5350273489153103E-5</v>
      </c>
    </row>
    <row r="594" spans="1:6" x14ac:dyDescent="0.3">
      <c r="A594" s="4" t="s">
        <v>601</v>
      </c>
      <c r="B594" s="4" t="s">
        <v>5</v>
      </c>
      <c r="C594" t="s">
        <v>490</v>
      </c>
      <c r="D594" s="10">
        <v>2231</v>
      </c>
      <c r="E594" t="s">
        <v>8023</v>
      </c>
      <c r="F594" s="2">
        <v>3.8927176779023002E-5</v>
      </c>
    </row>
    <row r="595" spans="1:6" x14ac:dyDescent="0.3">
      <c r="A595" s="4" t="s">
        <v>602</v>
      </c>
      <c r="B595" s="4" t="s">
        <v>5</v>
      </c>
      <c r="C595" t="s">
        <v>490</v>
      </c>
      <c r="D595" s="10">
        <v>1334</v>
      </c>
      <c r="E595" t="s">
        <v>8023</v>
      </c>
      <c r="F595" s="2">
        <v>2.3276043847250899E-5</v>
      </c>
    </row>
    <row r="596" spans="1:6" x14ac:dyDescent="0.3">
      <c r="A596" s="4" t="s">
        <v>603</v>
      </c>
      <c r="B596" s="4" t="s">
        <v>5</v>
      </c>
      <c r="C596" t="s">
        <v>490</v>
      </c>
      <c r="D596" s="10">
        <v>3735</v>
      </c>
      <c r="E596" t="s">
        <v>8023</v>
      </c>
      <c r="F596" s="2">
        <v>6.5169433110556194E-5</v>
      </c>
    </row>
    <row r="597" spans="1:6" x14ac:dyDescent="0.3">
      <c r="A597" s="4" t="s">
        <v>604</v>
      </c>
      <c r="B597" s="4" t="s">
        <v>5</v>
      </c>
      <c r="C597" t="s">
        <v>490</v>
      </c>
      <c r="D597" s="10">
        <v>3055</v>
      </c>
      <c r="E597" t="s">
        <v>8023</v>
      </c>
      <c r="F597" s="2">
        <v>5.3304583173426897E-5</v>
      </c>
    </row>
    <row r="598" spans="1:6" x14ac:dyDescent="0.3">
      <c r="A598" s="4" t="s">
        <v>605</v>
      </c>
      <c r="B598" s="4" t="s">
        <v>5</v>
      </c>
      <c r="C598" t="s">
        <v>490</v>
      </c>
      <c r="D598" s="10">
        <v>1432</v>
      </c>
      <c r="E598" t="s">
        <v>8023</v>
      </c>
      <c r="F598" s="2">
        <v>2.4985978102896001E-5</v>
      </c>
    </row>
    <row r="599" spans="1:6" x14ac:dyDescent="0.3">
      <c r="A599" s="4" t="s">
        <v>606</v>
      </c>
      <c r="B599" s="4" t="s">
        <v>5</v>
      </c>
      <c r="C599" t="s">
        <v>490</v>
      </c>
      <c r="D599" s="10">
        <v>74</v>
      </c>
      <c r="E599" t="s">
        <v>8023</v>
      </c>
      <c r="F599" s="2">
        <v>1.2911748460993699E-6</v>
      </c>
    </row>
    <row r="600" spans="1:6" x14ac:dyDescent="0.3">
      <c r="A600" s="4" t="s">
        <v>607</v>
      </c>
      <c r="B600" s="4" t="s">
        <v>5</v>
      </c>
      <c r="C600" t="s">
        <v>490</v>
      </c>
      <c r="D600" s="10">
        <v>261</v>
      </c>
      <c r="E600" t="s">
        <v>8023</v>
      </c>
      <c r="F600" s="2">
        <v>4.5540085788099502E-6</v>
      </c>
    </row>
    <row r="601" spans="1:6" x14ac:dyDescent="0.3">
      <c r="A601" s="4" t="s">
        <v>608</v>
      </c>
      <c r="B601" s="4" t="s">
        <v>5</v>
      </c>
      <c r="C601" t="s">
        <v>490</v>
      </c>
      <c r="D601" s="10">
        <v>781</v>
      </c>
      <c r="E601" t="s">
        <v>8023</v>
      </c>
      <c r="F601" s="2">
        <v>1.36271291189677E-5</v>
      </c>
    </row>
    <row r="602" spans="1:6" x14ac:dyDescent="0.3">
      <c r="A602" s="4" t="s">
        <v>609</v>
      </c>
      <c r="B602" s="4" t="s">
        <v>5</v>
      </c>
      <c r="C602" t="s">
        <v>490</v>
      </c>
      <c r="D602" s="10">
        <v>326</v>
      </c>
      <c r="E602" t="s">
        <v>8023</v>
      </c>
      <c r="F602" s="2">
        <v>5.6881486463296698E-6</v>
      </c>
    </row>
    <row r="603" spans="1:6" x14ac:dyDescent="0.3">
      <c r="A603" s="4" t="s">
        <v>610</v>
      </c>
      <c r="B603" s="4" t="s">
        <v>5</v>
      </c>
      <c r="C603" t="s">
        <v>490</v>
      </c>
      <c r="D603" s="10">
        <v>252</v>
      </c>
      <c r="E603" t="s">
        <v>8023</v>
      </c>
      <c r="F603" s="2">
        <v>4.3969738002303E-6</v>
      </c>
    </row>
    <row r="604" spans="1:6" x14ac:dyDescent="0.3">
      <c r="A604" s="4" t="s">
        <v>611</v>
      </c>
      <c r="B604" s="4" t="s">
        <v>5</v>
      </c>
      <c r="C604" t="s">
        <v>490</v>
      </c>
      <c r="D604" s="10">
        <v>274</v>
      </c>
      <c r="E604" t="s">
        <v>8023</v>
      </c>
      <c r="F604" s="2">
        <v>4.7808365923139E-6</v>
      </c>
    </row>
    <row r="605" spans="1:6" x14ac:dyDescent="0.3">
      <c r="A605" s="4" t="s">
        <v>612</v>
      </c>
      <c r="B605" s="4" t="s">
        <v>5</v>
      </c>
      <c r="C605" t="s">
        <v>490</v>
      </c>
      <c r="D605" s="10">
        <v>616</v>
      </c>
      <c r="E605" t="s">
        <v>8023</v>
      </c>
      <c r="F605" s="2">
        <v>1.07481581783407E-5</v>
      </c>
    </row>
    <row r="606" spans="1:6" x14ac:dyDescent="0.3">
      <c r="A606" s="4" t="s">
        <v>613</v>
      </c>
      <c r="B606" s="4" t="s">
        <v>5</v>
      </c>
      <c r="C606" t="s">
        <v>490</v>
      </c>
      <c r="D606" s="10">
        <v>1319</v>
      </c>
      <c r="E606" t="s">
        <v>8023</v>
      </c>
      <c r="F606" s="2">
        <v>2.3014319216284801E-5</v>
      </c>
    </row>
    <row r="607" spans="1:6" x14ac:dyDescent="0.3">
      <c r="A607" s="4" t="s">
        <v>614</v>
      </c>
      <c r="B607" s="4" t="s">
        <v>5</v>
      </c>
      <c r="C607" t="s">
        <v>490</v>
      </c>
      <c r="D607" s="10">
        <v>101</v>
      </c>
      <c r="E607" t="s">
        <v>8023</v>
      </c>
      <c r="F607" s="2">
        <v>1.7622791818383299E-6</v>
      </c>
    </row>
    <row r="608" spans="1:6" x14ac:dyDescent="0.3">
      <c r="A608" s="4" t="s">
        <v>615</v>
      </c>
      <c r="B608" s="4" t="s">
        <v>5</v>
      </c>
      <c r="C608" t="s">
        <v>490</v>
      </c>
      <c r="D608" s="10">
        <v>1357</v>
      </c>
      <c r="E608" t="s">
        <v>8023</v>
      </c>
      <c r="F608" s="2">
        <v>2.3677354948065501E-5</v>
      </c>
    </row>
    <row r="609" spans="1:6" x14ac:dyDescent="0.3">
      <c r="A609" s="4" t="s">
        <v>616</v>
      </c>
      <c r="B609" s="4" t="s">
        <v>5</v>
      </c>
      <c r="C609" t="s">
        <v>490</v>
      </c>
      <c r="D609" s="10">
        <v>558</v>
      </c>
      <c r="E609" t="s">
        <v>8023</v>
      </c>
      <c r="F609" s="2">
        <v>9.7361562719385196E-6</v>
      </c>
    </row>
    <row r="610" spans="1:6" x14ac:dyDescent="0.3">
      <c r="A610" s="4" t="s">
        <v>617</v>
      </c>
      <c r="B610" s="4" t="s">
        <v>5</v>
      </c>
      <c r="C610" t="s">
        <v>490</v>
      </c>
      <c r="D610" s="10">
        <v>22253</v>
      </c>
      <c r="E610" t="s">
        <v>8023</v>
      </c>
      <c r="F610" s="2">
        <v>3.88277214192559E-4</v>
      </c>
    </row>
    <row r="611" spans="1:6" x14ac:dyDescent="0.3">
      <c r="A611" s="4" t="s">
        <v>618</v>
      </c>
      <c r="B611" s="4" t="s">
        <v>5</v>
      </c>
      <c r="C611" t="s">
        <v>490</v>
      </c>
      <c r="D611" s="10">
        <v>712</v>
      </c>
      <c r="E611" t="s">
        <v>8023</v>
      </c>
      <c r="F611" s="2">
        <v>1.2423195816523699E-5</v>
      </c>
    </row>
    <row r="612" spans="1:6" x14ac:dyDescent="0.3">
      <c r="A612" s="4" t="s">
        <v>619</v>
      </c>
      <c r="B612" s="4" t="s">
        <v>5</v>
      </c>
      <c r="C612" t="s">
        <v>490</v>
      </c>
      <c r="D612" s="10">
        <v>2042</v>
      </c>
      <c r="E612" t="s">
        <v>8023</v>
      </c>
      <c r="F612" s="2">
        <v>3.5629446428850302E-5</v>
      </c>
    </row>
    <row r="613" spans="1:6" x14ac:dyDescent="0.3">
      <c r="A613" s="4" t="s">
        <v>620</v>
      </c>
      <c r="B613" s="4" t="s">
        <v>5</v>
      </c>
      <c r="C613" t="s">
        <v>490</v>
      </c>
      <c r="D613" s="10">
        <v>4715</v>
      </c>
      <c r="E613" t="s">
        <v>8023</v>
      </c>
      <c r="F613" s="2">
        <v>8.2268775667007396E-5</v>
      </c>
    </row>
    <row r="614" spans="1:6" x14ac:dyDescent="0.3">
      <c r="A614" s="4" t="s">
        <v>621</v>
      </c>
      <c r="B614" s="4" t="s">
        <v>5</v>
      </c>
      <c r="C614" t="s">
        <v>490</v>
      </c>
      <c r="D614" s="10">
        <v>571</v>
      </c>
      <c r="E614" t="s">
        <v>8023</v>
      </c>
      <c r="F614" s="2">
        <v>9.9629842854424602E-6</v>
      </c>
    </row>
    <row r="615" spans="1:6" x14ac:dyDescent="0.3">
      <c r="A615" s="4" t="s">
        <v>622</v>
      </c>
      <c r="B615" s="4" t="s">
        <v>5</v>
      </c>
      <c r="C615" t="s">
        <v>490</v>
      </c>
      <c r="D615" s="10">
        <v>872</v>
      </c>
      <c r="E615" t="s">
        <v>8023</v>
      </c>
      <c r="F615" s="2">
        <v>1.52149252134953E-5</v>
      </c>
    </row>
    <row r="616" spans="1:6" x14ac:dyDescent="0.3">
      <c r="A616" s="4" t="s">
        <v>623</v>
      </c>
      <c r="B616" s="4" t="s">
        <v>5</v>
      </c>
      <c r="C616" t="s">
        <v>490</v>
      </c>
      <c r="D616" s="10">
        <v>733</v>
      </c>
      <c r="E616" t="s">
        <v>8023</v>
      </c>
      <c r="F616" s="2">
        <v>1.27896102998762E-5</v>
      </c>
    </row>
    <row r="617" spans="1:6" x14ac:dyDescent="0.3">
      <c r="A617" s="4" t="s">
        <v>624</v>
      </c>
      <c r="B617" s="4" t="s">
        <v>5</v>
      </c>
      <c r="C617" t="s">
        <v>490</v>
      </c>
      <c r="D617" s="10">
        <v>531</v>
      </c>
      <c r="E617" t="s">
        <v>8023</v>
      </c>
      <c r="F617" s="2">
        <v>9.2650519361995599E-6</v>
      </c>
    </row>
    <row r="618" spans="1:6" x14ac:dyDescent="0.3">
      <c r="A618" s="4" t="s">
        <v>625</v>
      </c>
      <c r="B618" s="4" t="s">
        <v>5</v>
      </c>
      <c r="C618" t="s">
        <v>490</v>
      </c>
      <c r="D618" s="10">
        <v>218</v>
      </c>
      <c r="E618" t="s">
        <v>8023</v>
      </c>
      <c r="F618" s="2">
        <v>3.8037313033738302E-6</v>
      </c>
    </row>
    <row r="619" spans="1:6" x14ac:dyDescent="0.3">
      <c r="A619" s="4" t="s">
        <v>626</v>
      </c>
      <c r="B619" s="4" t="s">
        <v>5</v>
      </c>
      <c r="C619" t="s">
        <v>490</v>
      </c>
      <c r="D619" s="10">
        <v>536</v>
      </c>
      <c r="E619" t="s">
        <v>8023</v>
      </c>
      <c r="F619" s="2">
        <v>9.3522934798549196E-6</v>
      </c>
    </row>
    <row r="620" spans="1:6" x14ac:dyDescent="0.3">
      <c r="A620" s="4" t="s">
        <v>627</v>
      </c>
      <c r="B620" s="4" t="s">
        <v>5</v>
      </c>
      <c r="C620" t="s">
        <v>490</v>
      </c>
      <c r="D620" s="10">
        <v>1667</v>
      </c>
      <c r="E620" t="s">
        <v>8023</v>
      </c>
      <c r="F620" s="2">
        <v>2.9086330654698099E-5</v>
      </c>
    </row>
    <row r="621" spans="1:6" x14ac:dyDescent="0.3">
      <c r="A621" s="4" t="s">
        <v>628</v>
      </c>
      <c r="B621" s="4" t="s">
        <v>5</v>
      </c>
      <c r="C621" t="s">
        <v>490</v>
      </c>
      <c r="D621" s="10">
        <v>270</v>
      </c>
      <c r="E621" t="s">
        <v>8023</v>
      </c>
      <c r="F621" s="2">
        <v>4.7110433573896097E-6</v>
      </c>
    </row>
    <row r="622" spans="1:6" x14ac:dyDescent="0.3">
      <c r="A622" s="4" t="s">
        <v>629</v>
      </c>
      <c r="B622" s="4" t="s">
        <v>5</v>
      </c>
      <c r="C622" t="s">
        <v>490</v>
      </c>
      <c r="D622" s="10">
        <v>2216</v>
      </c>
      <c r="E622" t="s">
        <v>8023</v>
      </c>
      <c r="F622" s="2">
        <v>3.86654521480569E-5</v>
      </c>
    </row>
    <row r="623" spans="1:6" x14ac:dyDescent="0.3">
      <c r="A623" s="4" t="s">
        <v>630</v>
      </c>
      <c r="B623" s="4" t="s">
        <v>5</v>
      </c>
      <c r="C623" t="s">
        <v>490</v>
      </c>
      <c r="D623" s="10">
        <v>4237</v>
      </c>
      <c r="E623" t="s">
        <v>8023</v>
      </c>
      <c r="F623" s="2">
        <v>7.3928484093554699E-5</v>
      </c>
    </row>
    <row r="624" spans="1:6" x14ac:dyDescent="0.3">
      <c r="A624" s="4" t="s">
        <v>631</v>
      </c>
      <c r="B624" s="4" t="s">
        <v>5</v>
      </c>
      <c r="C624" t="s">
        <v>490</v>
      </c>
      <c r="D624" s="10">
        <v>2115</v>
      </c>
      <c r="E624" t="s">
        <v>8023</v>
      </c>
      <c r="F624" s="2">
        <v>3.69031729662186E-5</v>
      </c>
    </row>
    <row r="625" spans="1:6" x14ac:dyDescent="0.3">
      <c r="A625" s="4" t="s">
        <v>632</v>
      </c>
      <c r="B625" s="4" t="s">
        <v>5</v>
      </c>
      <c r="C625" t="s">
        <v>490</v>
      </c>
      <c r="D625" s="10">
        <v>840</v>
      </c>
      <c r="E625" t="s">
        <v>8023</v>
      </c>
      <c r="F625" s="2">
        <v>1.4656579334101E-5</v>
      </c>
    </row>
    <row r="626" spans="1:6" x14ac:dyDescent="0.3">
      <c r="A626" s="4" t="s">
        <v>633</v>
      </c>
      <c r="B626" s="4" t="s">
        <v>5</v>
      </c>
      <c r="C626" t="s">
        <v>490</v>
      </c>
      <c r="D626" s="10">
        <v>962</v>
      </c>
      <c r="E626" t="s">
        <v>8023</v>
      </c>
      <c r="F626" s="2">
        <v>1.67852729992919E-5</v>
      </c>
    </row>
    <row r="627" spans="1:6" x14ac:dyDescent="0.3">
      <c r="A627" s="4" t="s">
        <v>634</v>
      </c>
      <c r="B627" s="4" t="s">
        <v>5</v>
      </c>
      <c r="C627" t="s">
        <v>490</v>
      </c>
      <c r="D627" s="10">
        <v>3532</v>
      </c>
      <c r="E627" t="s">
        <v>8023</v>
      </c>
      <c r="F627" s="2">
        <v>6.1627426438148504E-5</v>
      </c>
    </row>
    <row r="628" spans="1:6" x14ac:dyDescent="0.3">
      <c r="A628" s="4" t="s">
        <v>635</v>
      </c>
      <c r="B628" s="4" t="s">
        <v>5</v>
      </c>
      <c r="C628" t="s">
        <v>490</v>
      </c>
      <c r="D628" s="10">
        <v>3341</v>
      </c>
      <c r="E628" t="s">
        <v>8023</v>
      </c>
      <c r="F628" s="2">
        <v>5.8294799470513602E-5</v>
      </c>
    </row>
    <row r="629" spans="1:6" x14ac:dyDescent="0.3">
      <c r="A629" s="4" t="s">
        <v>636</v>
      </c>
      <c r="B629" s="4" t="s">
        <v>5</v>
      </c>
      <c r="C629" t="s">
        <v>490</v>
      </c>
      <c r="D629" s="10">
        <v>425</v>
      </c>
      <c r="E629" t="s">
        <v>8023</v>
      </c>
      <c r="F629" s="2">
        <v>7.4155312107058604E-6</v>
      </c>
    </row>
    <row r="630" spans="1:6" x14ac:dyDescent="0.3">
      <c r="A630" s="4" t="s">
        <v>637</v>
      </c>
      <c r="B630" s="4" t="s">
        <v>5</v>
      </c>
      <c r="C630" t="s">
        <v>490</v>
      </c>
      <c r="D630" s="10">
        <v>401</v>
      </c>
      <c r="E630" t="s">
        <v>8023</v>
      </c>
      <c r="F630" s="2">
        <v>6.9967718011601199E-6</v>
      </c>
    </row>
    <row r="631" spans="1:6" x14ac:dyDescent="0.3">
      <c r="A631" s="4" t="s">
        <v>638</v>
      </c>
      <c r="B631" s="4" t="s">
        <v>5</v>
      </c>
      <c r="C631" t="s">
        <v>490</v>
      </c>
      <c r="D631" s="10">
        <v>1035</v>
      </c>
      <c r="E631" t="s">
        <v>8023</v>
      </c>
      <c r="F631" s="2">
        <v>1.8058999536660199E-5</v>
      </c>
    </row>
    <row r="632" spans="1:6" x14ac:dyDescent="0.3">
      <c r="A632" s="4" t="s">
        <v>639</v>
      </c>
      <c r="B632" s="4" t="s">
        <v>5</v>
      </c>
      <c r="C632" t="s">
        <v>490</v>
      </c>
      <c r="D632" s="10">
        <v>1023</v>
      </c>
      <c r="E632" t="s">
        <v>8023</v>
      </c>
      <c r="F632" s="2">
        <v>1.7849619831887302E-5</v>
      </c>
    </row>
    <row r="633" spans="1:6" x14ac:dyDescent="0.3">
      <c r="A633" s="4" t="s">
        <v>640</v>
      </c>
      <c r="B633" s="4" t="s">
        <v>5</v>
      </c>
      <c r="C633" t="s">
        <v>490</v>
      </c>
      <c r="D633" s="10">
        <v>432</v>
      </c>
      <c r="E633" t="s">
        <v>8023</v>
      </c>
      <c r="F633" s="2">
        <v>7.53766937182337E-6</v>
      </c>
    </row>
    <row r="634" spans="1:6" x14ac:dyDescent="0.3">
      <c r="A634" s="4" t="s">
        <v>641</v>
      </c>
      <c r="B634" s="4" t="s">
        <v>5</v>
      </c>
      <c r="C634" t="s">
        <v>490</v>
      </c>
      <c r="D634" s="10">
        <v>82</v>
      </c>
      <c r="E634" t="s">
        <v>8023</v>
      </c>
      <c r="F634" s="2">
        <v>1.43076131594796E-6</v>
      </c>
    </row>
    <row r="635" spans="1:6" x14ac:dyDescent="0.3">
      <c r="A635" s="4" t="s">
        <v>642</v>
      </c>
      <c r="B635" s="4" t="s">
        <v>5</v>
      </c>
      <c r="C635" t="s">
        <v>490</v>
      </c>
      <c r="D635" s="10">
        <v>1723</v>
      </c>
      <c r="E635" t="s">
        <v>8023</v>
      </c>
      <c r="F635" s="2">
        <v>3.0063435943638098E-5</v>
      </c>
    </row>
    <row r="636" spans="1:6" x14ac:dyDescent="0.3">
      <c r="A636" s="4" t="s">
        <v>643</v>
      </c>
      <c r="B636" s="4" t="s">
        <v>5</v>
      </c>
      <c r="C636" t="s">
        <v>490</v>
      </c>
      <c r="D636" s="10">
        <v>81</v>
      </c>
      <c r="E636" t="s">
        <v>8023</v>
      </c>
      <c r="F636" s="2">
        <v>1.41331300721688E-6</v>
      </c>
    </row>
    <row r="637" spans="1:6" x14ac:dyDescent="0.3">
      <c r="A637" s="4" t="s">
        <v>644</v>
      </c>
      <c r="B637" s="4" t="s">
        <v>5</v>
      </c>
      <c r="C637" t="s">
        <v>490</v>
      </c>
      <c r="D637" s="10">
        <v>2868</v>
      </c>
      <c r="E637" t="s">
        <v>8023</v>
      </c>
      <c r="F637" s="2">
        <v>5.0041749440716297E-5</v>
      </c>
    </row>
    <row r="638" spans="1:6" x14ac:dyDescent="0.3">
      <c r="A638" s="4" t="s">
        <v>645</v>
      </c>
      <c r="B638" s="4" t="s">
        <v>5</v>
      </c>
      <c r="C638" t="s">
        <v>490</v>
      </c>
      <c r="D638" s="10">
        <v>572</v>
      </c>
      <c r="E638" t="s">
        <v>8023</v>
      </c>
      <c r="F638" s="2">
        <v>9.9804325941735406E-6</v>
      </c>
    </row>
    <row r="639" spans="1:6" x14ac:dyDescent="0.3">
      <c r="A639" s="4" t="s">
        <v>646</v>
      </c>
      <c r="B639" s="4" t="s">
        <v>5</v>
      </c>
      <c r="C639" t="s">
        <v>490</v>
      </c>
      <c r="D639" s="10">
        <v>329</v>
      </c>
      <c r="E639" t="s">
        <v>8023</v>
      </c>
      <c r="F639" s="2">
        <v>5.7404935725228899E-6</v>
      </c>
    </row>
    <row r="640" spans="1:6" x14ac:dyDescent="0.3">
      <c r="A640" s="4" t="s">
        <v>647</v>
      </c>
      <c r="B640" s="4" t="s">
        <v>5</v>
      </c>
      <c r="C640" t="s">
        <v>490</v>
      </c>
      <c r="D640" s="10">
        <v>228</v>
      </c>
      <c r="E640" t="s">
        <v>8023</v>
      </c>
      <c r="F640" s="2">
        <v>3.9782143906845604E-6</v>
      </c>
    </row>
    <row r="641" spans="1:6" x14ac:dyDescent="0.3">
      <c r="A641" s="4" t="s">
        <v>648</v>
      </c>
      <c r="B641" s="4" t="s">
        <v>5</v>
      </c>
      <c r="C641" t="s">
        <v>490</v>
      </c>
      <c r="D641" s="10">
        <v>305</v>
      </c>
      <c r="E641" t="s">
        <v>8023</v>
      </c>
      <c r="F641" s="2">
        <v>5.3217341629771502E-6</v>
      </c>
    </row>
    <row r="642" spans="1:6" x14ac:dyDescent="0.3">
      <c r="A642" s="4" t="s">
        <v>649</v>
      </c>
      <c r="B642" s="4" t="s">
        <v>5</v>
      </c>
      <c r="C642" t="s">
        <v>490</v>
      </c>
      <c r="D642" s="10">
        <v>126</v>
      </c>
      <c r="E642" t="s">
        <v>8023</v>
      </c>
      <c r="F642" s="2">
        <v>2.19848690011515E-6</v>
      </c>
    </row>
    <row r="643" spans="1:6" x14ac:dyDescent="0.3">
      <c r="A643" s="4" t="s">
        <v>650</v>
      </c>
      <c r="B643" s="4" t="s">
        <v>5</v>
      </c>
      <c r="C643" t="s">
        <v>490</v>
      </c>
      <c r="D643" s="10">
        <v>5481</v>
      </c>
      <c r="E643" t="s">
        <v>8023</v>
      </c>
      <c r="F643" s="2">
        <v>9.5634180155009007E-5</v>
      </c>
    </row>
    <row r="644" spans="1:6" x14ac:dyDescent="0.3">
      <c r="A644" s="4" t="s">
        <v>651</v>
      </c>
      <c r="B644" s="4" t="s">
        <v>5</v>
      </c>
      <c r="C644" t="s">
        <v>490</v>
      </c>
      <c r="D644" s="10">
        <v>354</v>
      </c>
      <c r="E644" t="s">
        <v>8023</v>
      </c>
      <c r="F644" s="2">
        <v>6.17670129079971E-6</v>
      </c>
    </row>
    <row r="645" spans="1:6" x14ac:dyDescent="0.3">
      <c r="A645" s="4" t="s">
        <v>652</v>
      </c>
      <c r="B645" s="4" t="s">
        <v>5</v>
      </c>
      <c r="C645" t="s">
        <v>490</v>
      </c>
      <c r="D645" s="10">
        <v>2222</v>
      </c>
      <c r="E645" t="s">
        <v>8023</v>
      </c>
      <c r="F645" s="2">
        <v>3.8770142000443403E-5</v>
      </c>
    </row>
    <row r="646" spans="1:6" x14ac:dyDescent="0.3">
      <c r="A646" s="4" t="s">
        <v>653</v>
      </c>
      <c r="B646" s="4" t="s">
        <v>5</v>
      </c>
      <c r="C646" t="s">
        <v>490</v>
      </c>
      <c r="D646" s="10">
        <v>2821</v>
      </c>
      <c r="E646" t="s">
        <v>8023</v>
      </c>
      <c r="F646" s="2">
        <v>4.92216789303559E-5</v>
      </c>
    </row>
    <row r="647" spans="1:6" x14ac:dyDescent="0.3">
      <c r="A647" s="4" t="s">
        <v>654</v>
      </c>
      <c r="B647" s="4" t="s">
        <v>5</v>
      </c>
      <c r="C647" t="s">
        <v>490</v>
      </c>
      <c r="D647" s="10">
        <v>91</v>
      </c>
      <c r="E647" t="s">
        <v>8023</v>
      </c>
      <c r="F647" s="2">
        <v>1.5877960945276099E-6</v>
      </c>
    </row>
    <row r="648" spans="1:6" x14ac:dyDescent="0.3">
      <c r="A648" s="4" t="s">
        <v>655</v>
      </c>
      <c r="B648" s="4" t="s">
        <v>5</v>
      </c>
      <c r="C648" t="s">
        <v>490</v>
      </c>
      <c r="D648" s="10">
        <v>1248</v>
      </c>
      <c r="E648" t="s">
        <v>8023</v>
      </c>
      <c r="F648" s="2">
        <v>2.1775489296378599E-5</v>
      </c>
    </row>
    <row r="649" spans="1:6" x14ac:dyDescent="0.3">
      <c r="A649" s="4" t="s">
        <v>656</v>
      </c>
      <c r="B649" s="4" t="s">
        <v>5</v>
      </c>
      <c r="C649" t="s">
        <v>490</v>
      </c>
      <c r="D649" s="10">
        <v>1007</v>
      </c>
      <c r="E649" t="s">
        <v>8023</v>
      </c>
      <c r="F649" s="2">
        <v>1.7570446892190099E-5</v>
      </c>
    </row>
    <row r="650" spans="1:6" x14ac:dyDescent="0.3">
      <c r="A650" s="4" t="s">
        <v>657</v>
      </c>
      <c r="B650" s="4" t="s">
        <v>5</v>
      </c>
      <c r="C650" t="s">
        <v>490</v>
      </c>
      <c r="D650" s="10">
        <v>3330</v>
      </c>
      <c r="E650" t="s">
        <v>8023</v>
      </c>
      <c r="F650" s="2">
        <v>5.8102868074471802E-5</v>
      </c>
    </row>
    <row r="651" spans="1:6" x14ac:dyDescent="0.3">
      <c r="A651" s="4" t="s">
        <v>658</v>
      </c>
      <c r="B651" s="4" t="s">
        <v>5</v>
      </c>
      <c r="C651" t="s">
        <v>490</v>
      </c>
      <c r="D651" s="10">
        <v>1193</v>
      </c>
      <c r="E651" t="s">
        <v>8023</v>
      </c>
      <c r="F651" s="2">
        <v>2.0815832316169599E-5</v>
      </c>
    </row>
    <row r="652" spans="1:6" x14ac:dyDescent="0.3">
      <c r="A652" s="4" t="s">
        <v>659</v>
      </c>
      <c r="B652" s="4" t="s">
        <v>5</v>
      </c>
      <c r="C652" t="s">
        <v>490</v>
      </c>
      <c r="D652" s="10">
        <v>182</v>
      </c>
      <c r="E652" t="s">
        <v>8023</v>
      </c>
      <c r="F652" s="2">
        <v>3.1755921890552198E-6</v>
      </c>
    </row>
    <row r="653" spans="1:6" x14ac:dyDescent="0.3">
      <c r="A653" s="4" t="s">
        <v>660</v>
      </c>
      <c r="B653" s="4" t="s">
        <v>5</v>
      </c>
      <c r="C653" t="s">
        <v>490</v>
      </c>
      <c r="D653" s="10">
        <v>272</v>
      </c>
      <c r="E653" t="s">
        <v>8023</v>
      </c>
      <c r="F653" s="2">
        <v>4.7459399748517502E-6</v>
      </c>
    </row>
    <row r="654" spans="1:6" x14ac:dyDescent="0.3">
      <c r="A654" s="4" t="s">
        <v>661</v>
      </c>
      <c r="B654" s="4" t="s">
        <v>5</v>
      </c>
      <c r="C654" t="s">
        <v>490</v>
      </c>
      <c r="D654" s="10">
        <v>175</v>
      </c>
      <c r="E654" t="s">
        <v>8023</v>
      </c>
      <c r="F654" s="2">
        <v>3.0534540279377098E-6</v>
      </c>
    </row>
    <row r="655" spans="1:6" x14ac:dyDescent="0.3">
      <c r="A655" s="4" t="s">
        <v>662</v>
      </c>
      <c r="B655" s="4" t="s">
        <v>5</v>
      </c>
      <c r="C655" t="s">
        <v>490</v>
      </c>
      <c r="D655" s="10">
        <v>487</v>
      </c>
      <c r="E655" t="s">
        <v>8023</v>
      </c>
      <c r="F655" s="2">
        <v>8.49732635203237E-6</v>
      </c>
    </row>
    <row r="656" spans="1:6" x14ac:dyDescent="0.3">
      <c r="A656" s="4" t="s">
        <v>663</v>
      </c>
      <c r="B656" s="4" t="s">
        <v>5</v>
      </c>
      <c r="C656" t="s">
        <v>490</v>
      </c>
      <c r="D656" s="10">
        <v>2001</v>
      </c>
      <c r="E656" t="s">
        <v>8023</v>
      </c>
      <c r="F656" s="2">
        <v>3.4914065770876299E-5</v>
      </c>
    </row>
    <row r="657" spans="1:6" x14ac:dyDescent="0.3">
      <c r="A657" s="4" t="s">
        <v>664</v>
      </c>
      <c r="B657" s="4" t="s">
        <v>5</v>
      </c>
      <c r="C657" t="s">
        <v>490</v>
      </c>
      <c r="D657" s="10">
        <v>719</v>
      </c>
      <c r="E657" t="s">
        <v>8023</v>
      </c>
      <c r="F657" s="2">
        <v>1.25453339776412E-5</v>
      </c>
    </row>
    <row r="658" spans="1:6" x14ac:dyDescent="0.3">
      <c r="A658" s="4" t="s">
        <v>665</v>
      </c>
      <c r="B658" s="4" t="s">
        <v>5</v>
      </c>
      <c r="C658" t="s">
        <v>490</v>
      </c>
      <c r="D658" s="10">
        <v>471</v>
      </c>
      <c r="E658" t="s">
        <v>8023</v>
      </c>
      <c r="F658" s="2">
        <v>8.2181534123352001E-6</v>
      </c>
    </row>
    <row r="659" spans="1:6" x14ac:dyDescent="0.3">
      <c r="A659" s="4" t="s">
        <v>666</v>
      </c>
      <c r="B659" s="4" t="s">
        <v>5</v>
      </c>
      <c r="C659" t="s">
        <v>490</v>
      </c>
      <c r="D659" s="10">
        <v>10028</v>
      </c>
      <c r="E659" t="s">
        <v>8023</v>
      </c>
      <c r="F659" s="2">
        <v>1.7497163995519599E-4</v>
      </c>
    </row>
    <row r="660" spans="1:6" x14ac:dyDescent="0.3">
      <c r="A660" s="4" t="s">
        <v>667</v>
      </c>
      <c r="B660" s="4" t="s">
        <v>5</v>
      </c>
      <c r="C660" t="s">
        <v>490</v>
      </c>
      <c r="D660" s="10">
        <v>4203</v>
      </c>
      <c r="E660" t="s">
        <v>8023</v>
      </c>
      <c r="F660" s="2">
        <v>7.3335241596698202E-5</v>
      </c>
    </row>
    <row r="661" spans="1:6" x14ac:dyDescent="0.3">
      <c r="A661" s="4" t="s">
        <v>668</v>
      </c>
      <c r="B661" s="4" t="s">
        <v>5</v>
      </c>
      <c r="C661" t="s">
        <v>490</v>
      </c>
      <c r="D661" s="10">
        <v>1072</v>
      </c>
      <c r="E661" t="s">
        <v>8023</v>
      </c>
      <c r="F661" s="2">
        <v>1.8704586959709799E-5</v>
      </c>
    </row>
    <row r="662" spans="1:6" x14ac:dyDescent="0.3">
      <c r="A662" s="4" t="s">
        <v>669</v>
      </c>
      <c r="B662" s="4" t="s">
        <v>5</v>
      </c>
      <c r="C662" t="s">
        <v>490</v>
      </c>
      <c r="D662" s="10">
        <v>135</v>
      </c>
      <c r="E662" t="s">
        <v>8023</v>
      </c>
      <c r="F662" s="2">
        <v>2.3555216786948002E-6</v>
      </c>
    </row>
    <row r="663" spans="1:6" x14ac:dyDescent="0.3">
      <c r="A663" s="4" t="s">
        <v>670</v>
      </c>
      <c r="B663" s="4" t="s">
        <v>5</v>
      </c>
      <c r="C663" t="s">
        <v>490</v>
      </c>
      <c r="D663" s="10">
        <v>138</v>
      </c>
      <c r="E663" t="s">
        <v>8023</v>
      </c>
      <c r="F663" s="2">
        <v>2.4078666048880199E-6</v>
      </c>
    </row>
    <row r="664" spans="1:6" x14ac:dyDescent="0.3">
      <c r="A664" s="4" t="s">
        <v>671</v>
      </c>
      <c r="B664" s="4" t="s">
        <v>5</v>
      </c>
      <c r="C664" t="s">
        <v>490</v>
      </c>
      <c r="D664" s="10">
        <v>83</v>
      </c>
      <c r="E664" t="s">
        <v>8023</v>
      </c>
      <c r="F664" s="2">
        <v>1.44820962467903E-6</v>
      </c>
    </row>
    <row r="665" spans="1:6" x14ac:dyDescent="0.3">
      <c r="A665" s="4" t="s">
        <v>672</v>
      </c>
      <c r="B665" s="4" t="s">
        <v>5</v>
      </c>
      <c r="C665" t="s">
        <v>490</v>
      </c>
      <c r="D665" s="10">
        <v>2424</v>
      </c>
      <c r="E665" t="s">
        <v>8023</v>
      </c>
      <c r="F665" s="2">
        <v>4.2294700364120003E-5</v>
      </c>
    </row>
    <row r="666" spans="1:6" x14ac:dyDescent="0.3">
      <c r="A666" s="4" t="s">
        <v>673</v>
      </c>
      <c r="B666" s="4" t="s">
        <v>5</v>
      </c>
      <c r="C666" t="s">
        <v>490</v>
      </c>
      <c r="D666" s="10">
        <v>513</v>
      </c>
      <c r="E666" t="s">
        <v>8023</v>
      </c>
      <c r="F666" s="2">
        <v>8.9509823790402595E-6</v>
      </c>
    </row>
    <row r="667" spans="1:6" x14ac:dyDescent="0.3">
      <c r="A667" s="4" t="s">
        <v>674</v>
      </c>
      <c r="B667" s="4" t="s">
        <v>5</v>
      </c>
      <c r="C667" t="s">
        <v>490</v>
      </c>
      <c r="D667" s="10">
        <v>1589</v>
      </c>
      <c r="E667" t="s">
        <v>8023</v>
      </c>
      <c r="F667" s="2">
        <v>2.7725362573674399E-5</v>
      </c>
    </row>
    <row r="668" spans="1:6" x14ac:dyDescent="0.3">
      <c r="A668" s="4" t="s">
        <v>675</v>
      </c>
      <c r="B668" s="4" t="s">
        <v>5</v>
      </c>
      <c r="C668" t="s">
        <v>490</v>
      </c>
      <c r="D668" s="10">
        <v>154</v>
      </c>
      <c r="E668" t="s">
        <v>8023</v>
      </c>
      <c r="F668" s="2">
        <v>2.6870395445851801E-6</v>
      </c>
    </row>
    <row r="669" spans="1:6" x14ac:dyDescent="0.3">
      <c r="A669" s="4" t="s">
        <v>676</v>
      </c>
      <c r="B669" s="4" t="s">
        <v>5</v>
      </c>
      <c r="C669" t="s">
        <v>490</v>
      </c>
      <c r="D669" s="10">
        <v>1698</v>
      </c>
      <c r="E669" t="s">
        <v>8023</v>
      </c>
      <c r="F669" s="2">
        <v>2.9627228225361301E-5</v>
      </c>
    </row>
    <row r="670" spans="1:6" x14ac:dyDescent="0.3">
      <c r="A670" s="4" t="s">
        <v>677</v>
      </c>
      <c r="B670" s="4" t="s">
        <v>5</v>
      </c>
      <c r="C670" t="s">
        <v>490</v>
      </c>
      <c r="D670" s="10">
        <v>2148</v>
      </c>
      <c r="E670" t="s">
        <v>8023</v>
      </c>
      <c r="F670" s="2">
        <v>3.7478967154344E-5</v>
      </c>
    </row>
    <row r="671" spans="1:6" x14ac:dyDescent="0.3">
      <c r="A671" s="4" t="s">
        <v>678</v>
      </c>
      <c r="B671" s="4" t="s">
        <v>5</v>
      </c>
      <c r="C671" t="s">
        <v>490</v>
      </c>
      <c r="D671" s="10">
        <v>737</v>
      </c>
      <c r="E671" t="s">
        <v>8023</v>
      </c>
      <c r="F671" s="2">
        <v>1.28594035348005E-5</v>
      </c>
    </row>
    <row r="672" spans="1:6" x14ac:dyDescent="0.3">
      <c r="A672" s="4" t="s">
        <v>679</v>
      </c>
      <c r="B672" s="4" t="s">
        <v>5</v>
      </c>
      <c r="C672" t="s">
        <v>490</v>
      </c>
      <c r="D672" s="10">
        <v>2876</v>
      </c>
      <c r="E672" t="s">
        <v>8023</v>
      </c>
      <c r="F672" s="2">
        <v>5.0181335910564798E-5</v>
      </c>
    </row>
    <row r="673" spans="1:6" x14ac:dyDescent="0.3">
      <c r="A673" s="4" t="s">
        <v>680</v>
      </c>
      <c r="B673" s="4" t="s">
        <v>5</v>
      </c>
      <c r="C673" t="s">
        <v>490</v>
      </c>
      <c r="D673" s="10">
        <v>181</v>
      </c>
      <c r="E673" t="s">
        <v>8023</v>
      </c>
      <c r="F673" s="2">
        <v>3.1581438803241398E-6</v>
      </c>
    </row>
    <row r="674" spans="1:6" x14ac:dyDescent="0.3">
      <c r="A674" s="4" t="s">
        <v>681</v>
      </c>
      <c r="B674" s="4" t="s">
        <v>5</v>
      </c>
      <c r="C674" t="s">
        <v>490</v>
      </c>
      <c r="D674" s="10">
        <v>1546</v>
      </c>
      <c r="E674" t="s">
        <v>8023</v>
      </c>
      <c r="F674" s="2">
        <v>2.6975085298238299E-5</v>
      </c>
    </row>
    <row r="675" spans="1:6" x14ac:dyDescent="0.3">
      <c r="A675" s="4" t="s">
        <v>682</v>
      </c>
      <c r="B675" s="4" t="s">
        <v>5</v>
      </c>
      <c r="C675" t="s">
        <v>490</v>
      </c>
      <c r="D675" s="10">
        <v>377</v>
      </c>
      <c r="E675" t="s">
        <v>8023</v>
      </c>
      <c r="F675" s="2">
        <v>6.5780123916143802E-6</v>
      </c>
    </row>
    <row r="676" spans="1:6" x14ac:dyDescent="0.3">
      <c r="A676" s="4" t="s">
        <v>683</v>
      </c>
      <c r="B676" s="4" t="s">
        <v>5</v>
      </c>
      <c r="C676" t="s">
        <v>490</v>
      </c>
      <c r="D676" s="10">
        <v>1004</v>
      </c>
      <c r="E676" t="s">
        <v>8023</v>
      </c>
      <c r="F676" s="2">
        <v>1.7518101965996899E-5</v>
      </c>
    </row>
    <row r="677" spans="1:6" x14ac:dyDescent="0.3">
      <c r="A677" s="4" t="s">
        <v>684</v>
      </c>
      <c r="B677" s="4" t="s">
        <v>5</v>
      </c>
      <c r="C677" t="s">
        <v>490</v>
      </c>
      <c r="D677" s="10">
        <v>909</v>
      </c>
      <c r="E677" t="s">
        <v>8023</v>
      </c>
      <c r="F677" s="2">
        <v>1.5860512636545E-5</v>
      </c>
    </row>
    <row r="678" spans="1:6" x14ac:dyDescent="0.3">
      <c r="A678" s="4" t="s">
        <v>685</v>
      </c>
      <c r="B678" s="4" t="s">
        <v>5</v>
      </c>
      <c r="C678" t="s">
        <v>490</v>
      </c>
      <c r="D678" s="10">
        <v>350</v>
      </c>
      <c r="E678" t="s">
        <v>8023</v>
      </c>
      <c r="F678" s="2">
        <v>6.1069080558754196E-6</v>
      </c>
    </row>
    <row r="679" spans="1:6" x14ac:dyDescent="0.3">
      <c r="A679" s="4" t="s">
        <v>686</v>
      </c>
      <c r="B679" s="4" t="s">
        <v>5</v>
      </c>
      <c r="C679" t="s">
        <v>490</v>
      </c>
      <c r="D679" s="10">
        <v>525</v>
      </c>
      <c r="E679" t="s">
        <v>8023</v>
      </c>
      <c r="F679" s="2">
        <v>9.1603620838131196E-6</v>
      </c>
    </row>
    <row r="680" spans="1:6" x14ac:dyDescent="0.3">
      <c r="A680" s="4" t="s">
        <v>687</v>
      </c>
      <c r="B680" s="4" t="s">
        <v>5</v>
      </c>
      <c r="C680" t="s">
        <v>490</v>
      </c>
      <c r="D680" s="10">
        <v>178</v>
      </c>
      <c r="E680" t="s">
        <v>8023</v>
      </c>
      <c r="F680" s="2">
        <v>3.1057989541309299E-6</v>
      </c>
    </row>
    <row r="681" spans="1:6" x14ac:dyDescent="0.3">
      <c r="A681" s="4" t="s">
        <v>688</v>
      </c>
      <c r="B681" s="4" t="s">
        <v>5</v>
      </c>
      <c r="C681" t="s">
        <v>490</v>
      </c>
      <c r="D681" s="10">
        <v>1382</v>
      </c>
      <c r="E681" t="s">
        <v>8023</v>
      </c>
      <c r="F681" s="2">
        <v>2.41135626663424E-5</v>
      </c>
    </row>
    <row r="682" spans="1:6" x14ac:dyDescent="0.3">
      <c r="A682" s="4" t="s">
        <v>689</v>
      </c>
      <c r="B682" s="4" t="s">
        <v>5</v>
      </c>
      <c r="C682" t="s">
        <v>490</v>
      </c>
      <c r="D682" s="10">
        <v>706</v>
      </c>
      <c r="E682" t="s">
        <v>8023</v>
      </c>
      <c r="F682" s="2">
        <v>1.23185059641373E-5</v>
      </c>
    </row>
    <row r="683" spans="1:6" x14ac:dyDescent="0.3">
      <c r="A683" s="4" t="s">
        <v>690</v>
      </c>
      <c r="B683" s="4" t="s">
        <v>5</v>
      </c>
      <c r="C683" t="s">
        <v>490</v>
      </c>
      <c r="D683" s="10">
        <v>17224</v>
      </c>
      <c r="E683" t="s">
        <v>8023</v>
      </c>
      <c r="F683" s="2">
        <v>3.0052966958399498E-4</v>
      </c>
    </row>
    <row r="684" spans="1:6" x14ac:dyDescent="0.3">
      <c r="A684" s="4" t="s">
        <v>691</v>
      </c>
      <c r="B684" s="4" t="s">
        <v>5</v>
      </c>
      <c r="C684" t="s">
        <v>490</v>
      </c>
      <c r="D684" s="10">
        <v>100</v>
      </c>
      <c r="E684" t="s">
        <v>8023</v>
      </c>
      <c r="F684" s="2">
        <v>1.7448308731072601E-6</v>
      </c>
    </row>
    <row r="685" spans="1:6" x14ac:dyDescent="0.3">
      <c r="A685" s="4" t="s">
        <v>692</v>
      </c>
      <c r="B685" s="4" t="s">
        <v>5</v>
      </c>
      <c r="C685" t="s">
        <v>490</v>
      </c>
      <c r="D685" s="10">
        <v>1069</v>
      </c>
      <c r="E685" t="s">
        <v>8023</v>
      </c>
      <c r="F685" s="2">
        <v>1.8652242033516601E-5</v>
      </c>
    </row>
    <row r="686" spans="1:6" x14ac:dyDescent="0.3">
      <c r="A686" s="4" t="s">
        <v>693</v>
      </c>
      <c r="B686" s="4" t="s">
        <v>5</v>
      </c>
      <c r="C686" t="s">
        <v>490</v>
      </c>
      <c r="D686" s="10">
        <v>191</v>
      </c>
      <c r="E686" t="s">
        <v>8023</v>
      </c>
      <c r="F686" s="2">
        <v>3.33262696763487E-6</v>
      </c>
    </row>
    <row r="687" spans="1:6" x14ac:dyDescent="0.3">
      <c r="A687" s="4" t="s">
        <v>694</v>
      </c>
      <c r="B687" s="4" t="s">
        <v>5</v>
      </c>
      <c r="C687" t="s">
        <v>490</v>
      </c>
      <c r="D687" s="10">
        <v>439</v>
      </c>
      <c r="E687" t="s">
        <v>8023</v>
      </c>
      <c r="F687" s="2">
        <v>7.6598075329408805E-6</v>
      </c>
    </row>
    <row r="688" spans="1:6" x14ac:dyDescent="0.3">
      <c r="A688" s="4" t="s">
        <v>695</v>
      </c>
      <c r="B688" s="4" t="s">
        <v>5</v>
      </c>
      <c r="C688" t="s">
        <v>490</v>
      </c>
      <c r="D688" s="10">
        <v>2901</v>
      </c>
      <c r="E688" t="s">
        <v>8023</v>
      </c>
      <c r="F688" s="2">
        <v>5.0617543628841697E-5</v>
      </c>
    </row>
    <row r="689" spans="1:6" x14ac:dyDescent="0.3">
      <c r="A689" s="4" t="s">
        <v>696</v>
      </c>
      <c r="B689" s="4" t="s">
        <v>5</v>
      </c>
      <c r="C689" t="s">
        <v>490</v>
      </c>
      <c r="D689" s="10">
        <v>2530</v>
      </c>
      <c r="E689" t="s">
        <v>8023</v>
      </c>
      <c r="F689" s="2">
        <v>4.4144221089613701E-5</v>
      </c>
    </row>
    <row r="690" spans="1:6" x14ac:dyDescent="0.3">
      <c r="A690" s="4" t="s">
        <v>697</v>
      </c>
      <c r="B690" s="4" t="s">
        <v>5</v>
      </c>
      <c r="C690" t="s">
        <v>490</v>
      </c>
      <c r="D690" s="10">
        <v>2034</v>
      </c>
      <c r="E690" t="s">
        <v>8023</v>
      </c>
      <c r="F690" s="2">
        <v>3.5489859959001699E-5</v>
      </c>
    </row>
    <row r="691" spans="1:6" x14ac:dyDescent="0.3">
      <c r="A691" s="4" t="s">
        <v>698</v>
      </c>
      <c r="B691" s="4" t="s">
        <v>5</v>
      </c>
      <c r="C691" t="s">
        <v>490</v>
      </c>
      <c r="D691" s="10">
        <v>2380</v>
      </c>
      <c r="E691" t="s">
        <v>8023</v>
      </c>
      <c r="F691" s="2">
        <v>4.1526974779952803E-5</v>
      </c>
    </row>
    <row r="692" spans="1:6" x14ac:dyDescent="0.3">
      <c r="A692" s="4" t="s">
        <v>699</v>
      </c>
      <c r="B692" s="4" t="s">
        <v>5</v>
      </c>
      <c r="C692" t="s">
        <v>490</v>
      </c>
      <c r="D692" s="10">
        <v>2748</v>
      </c>
      <c r="E692" t="s">
        <v>8023</v>
      </c>
      <c r="F692" s="2">
        <v>4.7947952392987601E-5</v>
      </c>
    </row>
    <row r="693" spans="1:6" x14ac:dyDescent="0.3">
      <c r="A693" s="4" t="s">
        <v>700</v>
      </c>
      <c r="B693" s="4" t="s">
        <v>5</v>
      </c>
      <c r="C693" t="s">
        <v>490</v>
      </c>
      <c r="D693" s="10">
        <v>4255</v>
      </c>
      <c r="E693" t="s">
        <v>8023</v>
      </c>
      <c r="F693" s="2">
        <v>7.4242553650714005E-5</v>
      </c>
    </row>
    <row r="694" spans="1:6" x14ac:dyDescent="0.3">
      <c r="A694" s="4" t="s">
        <v>701</v>
      </c>
      <c r="B694" s="4" t="s">
        <v>5</v>
      </c>
      <c r="C694" t="s">
        <v>490</v>
      </c>
      <c r="D694" s="10">
        <v>1407</v>
      </c>
      <c r="E694" t="s">
        <v>8023</v>
      </c>
      <c r="F694" s="2">
        <v>2.4549770384619201E-5</v>
      </c>
    </row>
    <row r="695" spans="1:6" x14ac:dyDescent="0.3">
      <c r="A695" s="4" t="s">
        <v>702</v>
      </c>
      <c r="B695" s="4" t="s">
        <v>5</v>
      </c>
      <c r="C695" t="s">
        <v>490</v>
      </c>
      <c r="D695" s="10">
        <v>20935</v>
      </c>
      <c r="E695" t="s">
        <v>8023</v>
      </c>
      <c r="F695" s="2">
        <v>3.6528034328500502E-4</v>
      </c>
    </row>
    <row r="696" spans="1:6" x14ac:dyDescent="0.3">
      <c r="A696" s="4" t="s">
        <v>703</v>
      </c>
      <c r="B696" s="4" t="s">
        <v>5</v>
      </c>
      <c r="C696" t="s">
        <v>490</v>
      </c>
      <c r="D696" s="10">
        <v>207</v>
      </c>
      <c r="E696" t="s">
        <v>8023</v>
      </c>
      <c r="F696" s="2">
        <v>3.6117999073320302E-6</v>
      </c>
    </row>
    <row r="697" spans="1:6" x14ac:dyDescent="0.3">
      <c r="A697" s="4" t="s">
        <v>704</v>
      </c>
      <c r="B697" s="4" t="s">
        <v>5</v>
      </c>
      <c r="C697" t="s">
        <v>490</v>
      </c>
      <c r="D697" s="10">
        <v>2094</v>
      </c>
      <c r="E697" t="s">
        <v>8023</v>
      </c>
      <c r="F697" s="2">
        <v>3.6536758482866098E-5</v>
      </c>
    </row>
    <row r="698" spans="1:6" x14ac:dyDescent="0.3">
      <c r="A698" s="4" t="s">
        <v>705</v>
      </c>
      <c r="B698" s="4" t="s">
        <v>5</v>
      </c>
      <c r="C698" t="s">
        <v>490</v>
      </c>
      <c r="D698" s="10">
        <v>524</v>
      </c>
      <c r="E698" t="s">
        <v>8023</v>
      </c>
      <c r="F698" s="2">
        <v>9.1429137750820494E-6</v>
      </c>
    </row>
    <row r="699" spans="1:6" x14ac:dyDescent="0.3">
      <c r="A699" s="4" t="s">
        <v>706</v>
      </c>
      <c r="B699" s="4" t="s">
        <v>5</v>
      </c>
      <c r="C699" t="s">
        <v>490</v>
      </c>
      <c r="D699" s="10">
        <v>323</v>
      </c>
      <c r="E699" t="s">
        <v>8023</v>
      </c>
      <c r="F699" s="2">
        <v>5.6358037201364598E-6</v>
      </c>
    </row>
    <row r="700" spans="1:6" x14ac:dyDescent="0.3">
      <c r="A700" s="4" t="s">
        <v>707</v>
      </c>
      <c r="B700" s="4" t="s">
        <v>5</v>
      </c>
      <c r="C700" t="s">
        <v>490</v>
      </c>
      <c r="D700" s="10">
        <v>516</v>
      </c>
      <c r="E700" t="s">
        <v>8023</v>
      </c>
      <c r="F700" s="2">
        <v>9.0033273052334703E-6</v>
      </c>
    </row>
    <row r="701" spans="1:6" x14ac:dyDescent="0.3">
      <c r="A701" s="4" t="s">
        <v>708</v>
      </c>
      <c r="B701" s="4" t="s">
        <v>5</v>
      </c>
      <c r="C701" t="s">
        <v>490</v>
      </c>
      <c r="D701" s="10">
        <v>361</v>
      </c>
      <c r="E701" t="s">
        <v>8023</v>
      </c>
      <c r="F701" s="2">
        <v>6.2988394519172196E-6</v>
      </c>
    </row>
    <row r="702" spans="1:6" x14ac:dyDescent="0.3">
      <c r="A702" s="4" t="s">
        <v>709</v>
      </c>
      <c r="B702" s="4" t="s">
        <v>5</v>
      </c>
      <c r="C702" t="s">
        <v>490</v>
      </c>
      <c r="D702" s="10">
        <v>6394</v>
      </c>
      <c r="E702" t="s">
        <v>8023</v>
      </c>
      <c r="F702" s="2">
        <v>1.1156448602647801E-4</v>
      </c>
    </row>
    <row r="703" spans="1:6" x14ac:dyDescent="0.3">
      <c r="A703" s="4" t="s">
        <v>710</v>
      </c>
      <c r="B703" s="4" t="s">
        <v>5</v>
      </c>
      <c r="C703" t="s">
        <v>490</v>
      </c>
      <c r="D703" s="10">
        <v>2828</v>
      </c>
      <c r="E703" t="s">
        <v>8023</v>
      </c>
      <c r="F703" s="2">
        <v>4.9343817091473399E-5</v>
      </c>
    </row>
    <row r="704" spans="1:6" x14ac:dyDescent="0.3">
      <c r="A704" s="4" t="s">
        <v>711</v>
      </c>
      <c r="B704" s="4" t="s">
        <v>5</v>
      </c>
      <c r="C704" t="s">
        <v>490</v>
      </c>
      <c r="D704" s="10">
        <v>107</v>
      </c>
      <c r="E704" t="s">
        <v>8023</v>
      </c>
      <c r="F704" s="2">
        <v>1.8669690342247699E-6</v>
      </c>
    </row>
    <row r="705" spans="1:6" x14ac:dyDescent="0.3">
      <c r="A705" s="4" t="s">
        <v>712</v>
      </c>
      <c r="B705" s="4" t="s">
        <v>5</v>
      </c>
      <c r="C705" t="s">
        <v>490</v>
      </c>
      <c r="D705" s="10">
        <v>2009</v>
      </c>
      <c r="E705" t="s">
        <v>8023</v>
      </c>
      <c r="F705" s="2">
        <v>3.5053652240724902E-5</v>
      </c>
    </row>
    <row r="706" spans="1:6" x14ac:dyDescent="0.3">
      <c r="A706" s="4" t="s">
        <v>713</v>
      </c>
      <c r="B706" s="4" t="s">
        <v>5</v>
      </c>
      <c r="C706" t="s">
        <v>490</v>
      </c>
      <c r="D706" s="10">
        <v>211</v>
      </c>
      <c r="E706" t="s">
        <v>8023</v>
      </c>
      <c r="F706" s="2">
        <v>3.6815931422563202E-6</v>
      </c>
    </row>
    <row r="707" spans="1:6" x14ac:dyDescent="0.3">
      <c r="A707" s="4" t="s">
        <v>714</v>
      </c>
      <c r="B707" s="4" t="s">
        <v>5</v>
      </c>
      <c r="C707" t="s">
        <v>490</v>
      </c>
      <c r="D707" s="10">
        <v>494</v>
      </c>
      <c r="E707" t="s">
        <v>8023</v>
      </c>
      <c r="F707" s="2">
        <v>8.6194645131498703E-6</v>
      </c>
    </row>
    <row r="708" spans="1:6" x14ac:dyDescent="0.3">
      <c r="A708" s="4" t="s">
        <v>715</v>
      </c>
      <c r="B708" s="4" t="s">
        <v>5</v>
      </c>
      <c r="C708" t="s">
        <v>490</v>
      </c>
      <c r="D708" s="10">
        <v>709</v>
      </c>
      <c r="E708" t="s">
        <v>8023</v>
      </c>
      <c r="F708" s="2">
        <v>1.23708508903305E-5</v>
      </c>
    </row>
    <row r="709" spans="1:6" x14ac:dyDescent="0.3">
      <c r="A709" s="4" t="s">
        <v>716</v>
      </c>
      <c r="B709" s="4" t="s">
        <v>5</v>
      </c>
      <c r="C709" t="s">
        <v>490</v>
      </c>
      <c r="D709" s="10">
        <v>65</v>
      </c>
      <c r="E709" t="s">
        <v>8023</v>
      </c>
      <c r="F709" s="2">
        <v>1.13414006751972E-6</v>
      </c>
    </row>
    <row r="710" spans="1:6" x14ac:dyDescent="0.3">
      <c r="A710" s="4" t="s">
        <v>717</v>
      </c>
      <c r="B710" s="4" t="s">
        <v>5</v>
      </c>
      <c r="C710" t="s">
        <v>490</v>
      </c>
      <c r="D710" s="10">
        <v>820</v>
      </c>
      <c r="E710" t="s">
        <v>8023</v>
      </c>
      <c r="F710" s="2">
        <v>1.4307613159479599E-5</v>
      </c>
    </row>
    <row r="711" spans="1:6" x14ac:dyDescent="0.3">
      <c r="A711" s="4" t="s">
        <v>718</v>
      </c>
      <c r="B711" s="4" t="s">
        <v>5</v>
      </c>
      <c r="C711" t="s">
        <v>490</v>
      </c>
      <c r="D711" s="10">
        <v>341</v>
      </c>
      <c r="E711" t="s">
        <v>8023</v>
      </c>
      <c r="F711" s="2">
        <v>5.9498732772957601E-6</v>
      </c>
    </row>
    <row r="712" spans="1:6" x14ac:dyDescent="0.3">
      <c r="A712" s="4" t="s">
        <v>719</v>
      </c>
      <c r="B712" s="4" t="s">
        <v>5</v>
      </c>
      <c r="C712" t="s">
        <v>490</v>
      </c>
      <c r="D712" s="10">
        <v>2188</v>
      </c>
      <c r="E712" t="s">
        <v>8023</v>
      </c>
      <c r="F712" s="2">
        <v>3.8176899503586899E-5</v>
      </c>
    </row>
    <row r="713" spans="1:6" x14ac:dyDescent="0.3">
      <c r="A713" s="4" t="s">
        <v>720</v>
      </c>
      <c r="B713" s="4" t="s">
        <v>5</v>
      </c>
      <c r="C713" t="s">
        <v>490</v>
      </c>
      <c r="D713" s="10">
        <v>924</v>
      </c>
      <c r="E713" t="s">
        <v>8023</v>
      </c>
      <c r="F713" s="2">
        <v>1.6122237267511102E-5</v>
      </c>
    </row>
    <row r="714" spans="1:6" x14ac:dyDescent="0.3">
      <c r="A714" s="4" t="s">
        <v>721</v>
      </c>
      <c r="B714" s="4" t="s">
        <v>5</v>
      </c>
      <c r="C714" t="s">
        <v>490</v>
      </c>
      <c r="D714" s="10">
        <v>817</v>
      </c>
      <c r="E714" t="s">
        <v>8023</v>
      </c>
      <c r="F714" s="2">
        <v>1.4255268233286301E-5</v>
      </c>
    </row>
    <row r="715" spans="1:6" x14ac:dyDescent="0.3">
      <c r="A715" s="4" t="s">
        <v>722</v>
      </c>
      <c r="B715" s="4" t="s">
        <v>5</v>
      </c>
      <c r="C715" t="s">
        <v>490</v>
      </c>
      <c r="D715" s="10">
        <v>121</v>
      </c>
      <c r="E715" t="s">
        <v>8023</v>
      </c>
      <c r="F715" s="2">
        <v>2.1112453564597898E-6</v>
      </c>
    </row>
    <row r="716" spans="1:6" x14ac:dyDescent="0.3">
      <c r="A716" s="4" t="s">
        <v>723</v>
      </c>
      <c r="B716" s="4" t="s">
        <v>5</v>
      </c>
      <c r="C716" t="s">
        <v>490</v>
      </c>
      <c r="D716" s="10">
        <v>1472</v>
      </c>
      <c r="E716" t="s">
        <v>8023</v>
      </c>
      <c r="F716" s="2">
        <v>2.56839104521389E-5</v>
      </c>
    </row>
    <row r="717" spans="1:6" x14ac:dyDescent="0.3">
      <c r="A717" s="4" t="s">
        <v>724</v>
      </c>
      <c r="B717" s="4" t="s">
        <v>5</v>
      </c>
      <c r="C717" t="s">
        <v>490</v>
      </c>
      <c r="D717" s="10">
        <v>577</v>
      </c>
      <c r="E717" t="s">
        <v>8023</v>
      </c>
      <c r="F717" s="2">
        <v>1.00676741378289E-5</v>
      </c>
    </row>
    <row r="718" spans="1:6" x14ac:dyDescent="0.3">
      <c r="A718" s="4" t="s">
        <v>725</v>
      </c>
      <c r="B718" s="4" t="s">
        <v>5</v>
      </c>
      <c r="C718" t="s">
        <v>490</v>
      </c>
      <c r="D718" s="10">
        <v>1217</v>
      </c>
      <c r="E718" t="s">
        <v>8023</v>
      </c>
      <c r="F718" s="2">
        <v>2.12345917257154E-5</v>
      </c>
    </row>
    <row r="719" spans="1:6" x14ac:dyDescent="0.3">
      <c r="A719" s="4" t="s">
        <v>726</v>
      </c>
      <c r="B719" s="4" t="s">
        <v>5</v>
      </c>
      <c r="C719" t="s">
        <v>490</v>
      </c>
      <c r="D719" s="10">
        <v>6409</v>
      </c>
      <c r="E719" t="s">
        <v>8023</v>
      </c>
      <c r="F719" s="2">
        <v>1.11826210657444E-4</v>
      </c>
    </row>
    <row r="720" spans="1:6" x14ac:dyDescent="0.3">
      <c r="A720" s="4" t="s">
        <v>727</v>
      </c>
      <c r="B720" s="4" t="s">
        <v>5</v>
      </c>
      <c r="C720" t="s">
        <v>490</v>
      </c>
      <c r="D720" s="10">
        <v>2206</v>
      </c>
      <c r="E720" t="s">
        <v>8023</v>
      </c>
      <c r="F720" s="2">
        <v>3.8490969060746198E-5</v>
      </c>
    </row>
    <row r="721" spans="1:6" x14ac:dyDescent="0.3">
      <c r="A721" s="4" t="s">
        <v>728</v>
      </c>
      <c r="B721" s="4" t="s">
        <v>5</v>
      </c>
      <c r="C721" t="s">
        <v>490</v>
      </c>
      <c r="D721" s="10">
        <v>3167</v>
      </c>
      <c r="E721" t="s">
        <v>8023</v>
      </c>
      <c r="F721" s="2">
        <v>5.5258793751306997E-5</v>
      </c>
    </row>
    <row r="722" spans="1:6" x14ac:dyDescent="0.3">
      <c r="A722" s="4" t="s">
        <v>729</v>
      </c>
      <c r="B722" s="4" t="s">
        <v>5</v>
      </c>
      <c r="C722" t="s">
        <v>490</v>
      </c>
      <c r="D722" s="10">
        <v>2487</v>
      </c>
      <c r="E722" t="s">
        <v>8023</v>
      </c>
      <c r="F722" s="2">
        <v>4.3393943814177599E-5</v>
      </c>
    </row>
    <row r="723" spans="1:6" x14ac:dyDescent="0.3">
      <c r="A723" s="4" t="s">
        <v>730</v>
      </c>
      <c r="B723" s="4" t="s">
        <v>5</v>
      </c>
      <c r="C723" t="s">
        <v>490</v>
      </c>
      <c r="D723" s="10">
        <v>2899</v>
      </c>
      <c r="E723" t="s">
        <v>8023</v>
      </c>
      <c r="F723" s="2">
        <v>5.0582647011379502E-5</v>
      </c>
    </row>
    <row r="724" spans="1:6" x14ac:dyDescent="0.3">
      <c r="A724" s="4" t="s">
        <v>731</v>
      </c>
      <c r="B724" s="4" t="s">
        <v>5</v>
      </c>
      <c r="C724" t="s">
        <v>490</v>
      </c>
      <c r="D724" s="10">
        <v>5769</v>
      </c>
      <c r="E724" t="s">
        <v>8023</v>
      </c>
      <c r="F724" s="2">
        <v>1.00659293069558E-4</v>
      </c>
    </row>
    <row r="725" spans="1:6" x14ac:dyDescent="0.3">
      <c r="A725" s="4" t="s">
        <v>732</v>
      </c>
      <c r="B725" s="4" t="s">
        <v>5</v>
      </c>
      <c r="C725" t="s">
        <v>490</v>
      </c>
      <c r="D725" s="10">
        <v>777</v>
      </c>
      <c r="E725" t="s">
        <v>8023</v>
      </c>
      <c r="F725" s="2">
        <v>1.35573358840434E-5</v>
      </c>
    </row>
    <row r="726" spans="1:6" x14ac:dyDescent="0.3">
      <c r="A726" s="4" t="s">
        <v>733</v>
      </c>
      <c r="B726" s="4" t="s">
        <v>5</v>
      </c>
      <c r="C726" t="s">
        <v>490</v>
      </c>
      <c r="D726" s="10">
        <v>1502</v>
      </c>
      <c r="E726" t="s">
        <v>8023</v>
      </c>
      <c r="F726" s="2">
        <v>2.6207359714071099E-5</v>
      </c>
    </row>
    <row r="727" spans="1:6" x14ac:dyDescent="0.3">
      <c r="A727" s="4" t="s">
        <v>734</v>
      </c>
      <c r="B727" s="4" t="s">
        <v>5</v>
      </c>
      <c r="C727" t="s">
        <v>490</v>
      </c>
      <c r="D727" s="10">
        <v>684</v>
      </c>
      <c r="E727" t="s">
        <v>8023</v>
      </c>
      <c r="F727" s="2">
        <v>1.19346431720537E-5</v>
      </c>
    </row>
    <row r="728" spans="1:6" x14ac:dyDescent="0.3">
      <c r="A728" s="4" t="s">
        <v>735</v>
      </c>
      <c r="B728" s="4" t="s">
        <v>5</v>
      </c>
      <c r="C728" t="s">
        <v>490</v>
      </c>
      <c r="D728" s="10">
        <v>425</v>
      </c>
      <c r="E728" t="s">
        <v>8023</v>
      </c>
      <c r="F728" s="2">
        <v>7.4155312107058604E-6</v>
      </c>
    </row>
    <row r="729" spans="1:6" x14ac:dyDescent="0.3">
      <c r="A729" s="4" t="s">
        <v>736</v>
      </c>
      <c r="B729" s="4" t="s">
        <v>5</v>
      </c>
      <c r="C729" t="s">
        <v>490</v>
      </c>
      <c r="D729" s="10">
        <v>547</v>
      </c>
      <c r="E729" t="s">
        <v>8023</v>
      </c>
      <c r="F729" s="2">
        <v>9.5442248758967196E-6</v>
      </c>
    </row>
    <row r="730" spans="1:6" x14ac:dyDescent="0.3">
      <c r="A730" s="4" t="s">
        <v>737</v>
      </c>
      <c r="B730" s="4" t="s">
        <v>5</v>
      </c>
      <c r="C730" t="s">
        <v>738</v>
      </c>
      <c r="D730" s="10">
        <v>1673</v>
      </c>
      <c r="E730" t="s">
        <v>8023</v>
      </c>
      <c r="F730" s="2">
        <v>2.9191020507084501E-5</v>
      </c>
    </row>
    <row r="731" spans="1:6" x14ac:dyDescent="0.3">
      <c r="A731" s="4" t="s">
        <v>739</v>
      </c>
      <c r="B731" s="4" t="s">
        <v>5</v>
      </c>
      <c r="C731" t="s">
        <v>738</v>
      </c>
      <c r="D731" s="10">
        <v>541</v>
      </c>
      <c r="E731" t="s">
        <v>8023</v>
      </c>
      <c r="F731" s="2">
        <v>9.4395350235102896E-6</v>
      </c>
    </row>
    <row r="732" spans="1:6" x14ac:dyDescent="0.3">
      <c r="A732" s="4" t="s">
        <v>740</v>
      </c>
      <c r="B732" s="4" t="s">
        <v>5</v>
      </c>
      <c r="C732" t="s">
        <v>738</v>
      </c>
      <c r="D732" s="10">
        <v>1025</v>
      </c>
      <c r="E732" t="s">
        <v>8023</v>
      </c>
      <c r="F732" s="2">
        <v>1.7884516449349401E-5</v>
      </c>
    </row>
    <row r="733" spans="1:6" x14ac:dyDescent="0.3">
      <c r="A733" s="4" t="s">
        <v>741</v>
      </c>
      <c r="B733" s="4" t="s">
        <v>5</v>
      </c>
      <c r="C733" t="s">
        <v>738</v>
      </c>
      <c r="D733" s="10">
        <v>632</v>
      </c>
      <c r="E733" t="s">
        <v>8023</v>
      </c>
      <c r="F733" s="2">
        <v>1.10273311180379E-5</v>
      </c>
    </row>
    <row r="734" spans="1:6" x14ac:dyDescent="0.3">
      <c r="A734" s="4" t="s">
        <v>742</v>
      </c>
      <c r="B734" s="4" t="s">
        <v>5</v>
      </c>
      <c r="C734" t="s">
        <v>738</v>
      </c>
      <c r="D734" s="10">
        <v>73899</v>
      </c>
      <c r="E734" t="s">
        <v>8023</v>
      </c>
      <c r="F734" s="2">
        <v>1.28941256691754E-3</v>
      </c>
    </row>
    <row r="735" spans="1:6" x14ac:dyDescent="0.3">
      <c r="A735" s="4" t="s">
        <v>743</v>
      </c>
      <c r="B735" s="4" t="s">
        <v>5</v>
      </c>
      <c r="C735" t="s">
        <v>738</v>
      </c>
      <c r="D735" s="10">
        <v>419</v>
      </c>
      <c r="E735" t="s">
        <v>8023</v>
      </c>
      <c r="F735" s="2">
        <v>7.3108413583194304E-6</v>
      </c>
    </row>
    <row r="736" spans="1:6" x14ac:dyDescent="0.3">
      <c r="A736" s="4" t="s">
        <v>744</v>
      </c>
      <c r="B736" s="4" t="s">
        <v>5</v>
      </c>
      <c r="C736" t="s">
        <v>738</v>
      </c>
      <c r="D736" s="10">
        <v>1114</v>
      </c>
      <c r="E736" t="s">
        <v>8023</v>
      </c>
      <c r="F736" s="2">
        <v>1.9437415926414899E-5</v>
      </c>
    </row>
    <row r="737" spans="1:6" x14ac:dyDescent="0.3">
      <c r="A737" s="4" t="s">
        <v>745</v>
      </c>
      <c r="B737" s="4" t="s">
        <v>5</v>
      </c>
      <c r="C737" t="s">
        <v>738</v>
      </c>
      <c r="D737" s="10">
        <v>326</v>
      </c>
      <c r="E737" t="s">
        <v>8023</v>
      </c>
      <c r="F737" s="2">
        <v>5.6881486463296698E-6</v>
      </c>
    </row>
    <row r="738" spans="1:6" x14ac:dyDescent="0.3">
      <c r="A738" s="4" t="s">
        <v>746</v>
      </c>
      <c r="B738" s="4" t="s">
        <v>5</v>
      </c>
      <c r="C738" t="s">
        <v>738</v>
      </c>
      <c r="D738" s="10">
        <v>431</v>
      </c>
      <c r="E738" t="s">
        <v>8023</v>
      </c>
      <c r="F738" s="2">
        <v>7.5202210630922998E-6</v>
      </c>
    </row>
    <row r="739" spans="1:6" x14ac:dyDescent="0.3">
      <c r="A739" s="4" t="s">
        <v>747</v>
      </c>
      <c r="B739" s="4" t="s">
        <v>5</v>
      </c>
      <c r="C739" t="s">
        <v>738</v>
      </c>
      <c r="D739" s="10">
        <v>351</v>
      </c>
      <c r="E739" t="s">
        <v>8023</v>
      </c>
      <c r="F739" s="2">
        <v>6.1243563646064899E-6</v>
      </c>
    </row>
    <row r="740" spans="1:6" x14ac:dyDescent="0.3">
      <c r="A740" s="4" t="s">
        <v>748</v>
      </c>
      <c r="B740" s="4" t="s">
        <v>5</v>
      </c>
      <c r="C740" t="s">
        <v>738</v>
      </c>
      <c r="D740" s="10">
        <v>912</v>
      </c>
      <c r="E740" t="s">
        <v>8023</v>
      </c>
      <c r="F740" s="2">
        <v>1.5912857562738201E-5</v>
      </c>
    </row>
    <row r="741" spans="1:6" x14ac:dyDescent="0.3">
      <c r="A741" s="4" t="s">
        <v>749</v>
      </c>
      <c r="B741" s="4" t="s">
        <v>5</v>
      </c>
      <c r="C741" t="s">
        <v>738</v>
      </c>
      <c r="D741" s="10">
        <v>2552</v>
      </c>
      <c r="E741" t="s">
        <v>8023</v>
      </c>
      <c r="F741" s="2">
        <v>4.4528083881697301E-5</v>
      </c>
    </row>
    <row r="742" spans="1:6" x14ac:dyDescent="0.3">
      <c r="A742" s="4" t="s">
        <v>750</v>
      </c>
      <c r="B742" s="4" t="s">
        <v>5</v>
      </c>
      <c r="C742" t="s">
        <v>738</v>
      </c>
      <c r="D742" s="10">
        <v>1784</v>
      </c>
      <c r="E742" t="s">
        <v>8023</v>
      </c>
      <c r="F742" s="2">
        <v>3.1127782776233598E-5</v>
      </c>
    </row>
    <row r="743" spans="1:6" x14ac:dyDescent="0.3">
      <c r="A743" s="4" t="s">
        <v>751</v>
      </c>
      <c r="B743" s="4" t="s">
        <v>5</v>
      </c>
      <c r="C743" t="s">
        <v>738</v>
      </c>
      <c r="D743" s="10">
        <v>1392</v>
      </c>
      <c r="E743" t="s">
        <v>8023</v>
      </c>
      <c r="F743" s="2">
        <v>2.4288045753653099E-5</v>
      </c>
    </row>
    <row r="744" spans="1:6" x14ac:dyDescent="0.3">
      <c r="A744" s="4" t="s">
        <v>752</v>
      </c>
      <c r="B744" s="4" t="s">
        <v>5</v>
      </c>
      <c r="C744" t="s">
        <v>738</v>
      </c>
      <c r="D744" s="10">
        <v>1331</v>
      </c>
      <c r="E744" t="s">
        <v>8023</v>
      </c>
      <c r="F744" s="2">
        <v>2.3223698921057701E-5</v>
      </c>
    </row>
    <row r="745" spans="1:6" x14ac:dyDescent="0.3">
      <c r="A745" s="4" t="s">
        <v>753</v>
      </c>
      <c r="B745" s="4" t="s">
        <v>5</v>
      </c>
      <c r="C745" t="s">
        <v>738</v>
      </c>
      <c r="D745" s="10">
        <v>480</v>
      </c>
      <c r="E745" t="s">
        <v>8023</v>
      </c>
      <c r="F745" s="2">
        <v>8.3751881909148596E-6</v>
      </c>
    </row>
    <row r="746" spans="1:6" x14ac:dyDescent="0.3">
      <c r="A746" s="4" t="s">
        <v>754</v>
      </c>
      <c r="B746" s="4" t="s">
        <v>5</v>
      </c>
      <c r="C746" t="s">
        <v>738</v>
      </c>
      <c r="D746" s="10">
        <v>10569</v>
      </c>
      <c r="E746" t="s">
        <v>8023</v>
      </c>
      <c r="F746" s="2">
        <v>1.84411174978706E-4</v>
      </c>
    </row>
    <row r="747" spans="1:6" x14ac:dyDescent="0.3">
      <c r="A747" s="4" t="s">
        <v>755</v>
      </c>
      <c r="B747" s="4" t="s">
        <v>5</v>
      </c>
      <c r="C747" t="s">
        <v>738</v>
      </c>
      <c r="D747" s="10">
        <v>1023</v>
      </c>
      <c r="E747" t="s">
        <v>8023</v>
      </c>
      <c r="F747" s="2">
        <v>1.7849619831887302E-5</v>
      </c>
    </row>
    <row r="748" spans="1:6" x14ac:dyDescent="0.3">
      <c r="A748" s="4" t="s">
        <v>756</v>
      </c>
      <c r="B748" s="4" t="s">
        <v>5</v>
      </c>
      <c r="C748" t="s">
        <v>738</v>
      </c>
      <c r="D748" s="10">
        <v>300</v>
      </c>
      <c r="E748" t="s">
        <v>8023</v>
      </c>
      <c r="F748" s="2">
        <v>5.2344926193217904E-6</v>
      </c>
    </row>
    <row r="749" spans="1:6" x14ac:dyDescent="0.3">
      <c r="A749" s="4" t="s">
        <v>757</v>
      </c>
      <c r="B749" s="4" t="s">
        <v>5</v>
      </c>
      <c r="C749" t="s">
        <v>738</v>
      </c>
      <c r="D749" s="10">
        <v>657</v>
      </c>
      <c r="E749" t="s">
        <v>8023</v>
      </c>
      <c r="F749" s="2">
        <v>1.1463538836314699E-5</v>
      </c>
    </row>
    <row r="750" spans="1:6" x14ac:dyDescent="0.3">
      <c r="A750" s="4" t="s">
        <v>758</v>
      </c>
      <c r="B750" s="4" t="s">
        <v>5</v>
      </c>
      <c r="C750" t="s">
        <v>738</v>
      </c>
      <c r="D750" s="10">
        <v>590</v>
      </c>
      <c r="E750" t="s">
        <v>8023</v>
      </c>
      <c r="F750" s="2">
        <v>1.02945021513328E-5</v>
      </c>
    </row>
    <row r="751" spans="1:6" x14ac:dyDescent="0.3">
      <c r="A751" s="4" t="s">
        <v>759</v>
      </c>
      <c r="B751" s="4" t="s">
        <v>5</v>
      </c>
      <c r="C751" t="s">
        <v>738</v>
      </c>
      <c r="D751" s="10">
        <v>3784</v>
      </c>
      <c r="E751" t="s">
        <v>8023</v>
      </c>
      <c r="F751" s="2">
        <v>6.6024400238378806E-5</v>
      </c>
    </row>
    <row r="752" spans="1:6" x14ac:dyDescent="0.3">
      <c r="A752" s="4" t="s">
        <v>760</v>
      </c>
      <c r="B752" s="4" t="s">
        <v>5</v>
      </c>
      <c r="C752" t="s">
        <v>738</v>
      </c>
      <c r="D752" s="10">
        <v>1271</v>
      </c>
      <c r="E752" t="s">
        <v>8023</v>
      </c>
      <c r="F752" s="2">
        <v>2.2176800397193299E-5</v>
      </c>
    </row>
    <row r="753" spans="1:6" x14ac:dyDescent="0.3">
      <c r="A753" s="4" t="s">
        <v>761</v>
      </c>
      <c r="B753" s="4" t="s">
        <v>5</v>
      </c>
      <c r="C753" t="s">
        <v>738</v>
      </c>
      <c r="D753" s="10">
        <v>614</v>
      </c>
      <c r="E753" t="s">
        <v>8023</v>
      </c>
      <c r="F753" s="2">
        <v>1.07132615608786E-5</v>
      </c>
    </row>
    <row r="754" spans="1:6" x14ac:dyDescent="0.3">
      <c r="A754" s="4" t="s">
        <v>762</v>
      </c>
      <c r="B754" s="4" t="s">
        <v>5</v>
      </c>
      <c r="C754" t="s">
        <v>738</v>
      </c>
      <c r="D754" s="10">
        <v>2750</v>
      </c>
      <c r="E754" t="s">
        <v>8023</v>
      </c>
      <c r="F754" s="2">
        <v>4.7982849010449701E-5</v>
      </c>
    </row>
    <row r="755" spans="1:6" x14ac:dyDescent="0.3">
      <c r="A755" s="4" t="s">
        <v>763</v>
      </c>
      <c r="B755" s="4" t="s">
        <v>5</v>
      </c>
      <c r="C755" t="s">
        <v>738</v>
      </c>
      <c r="D755" s="10">
        <v>302</v>
      </c>
      <c r="E755" t="s">
        <v>8023</v>
      </c>
      <c r="F755" s="2">
        <v>5.2693892367839301E-6</v>
      </c>
    </row>
    <row r="756" spans="1:6" x14ac:dyDescent="0.3">
      <c r="A756" s="4" t="s">
        <v>764</v>
      </c>
      <c r="B756" s="4" t="s">
        <v>5</v>
      </c>
      <c r="C756" t="s">
        <v>738</v>
      </c>
      <c r="D756" s="10">
        <v>184</v>
      </c>
      <c r="E756" t="s">
        <v>8023</v>
      </c>
      <c r="F756" s="2">
        <v>3.2104888065173599E-6</v>
      </c>
    </row>
    <row r="757" spans="1:6" x14ac:dyDescent="0.3">
      <c r="A757" s="4" t="s">
        <v>765</v>
      </c>
      <c r="B757" s="4" t="s">
        <v>5</v>
      </c>
      <c r="C757" t="s">
        <v>738</v>
      </c>
      <c r="D757" s="10">
        <v>1928</v>
      </c>
      <c r="E757" t="s">
        <v>8023</v>
      </c>
      <c r="F757" s="2">
        <v>3.3640339233508E-5</v>
      </c>
    </row>
    <row r="758" spans="1:6" x14ac:dyDescent="0.3">
      <c r="A758" s="4" t="s">
        <v>766</v>
      </c>
      <c r="B758" s="4" t="s">
        <v>5</v>
      </c>
      <c r="C758" t="s">
        <v>738</v>
      </c>
      <c r="D758" s="10">
        <v>895</v>
      </c>
      <c r="E758" t="s">
        <v>8023</v>
      </c>
      <c r="F758" s="2">
        <v>1.561623631431E-5</v>
      </c>
    </row>
    <row r="759" spans="1:6" x14ac:dyDescent="0.3">
      <c r="A759" s="4" t="s">
        <v>767</v>
      </c>
      <c r="B759" s="4" t="s">
        <v>5</v>
      </c>
      <c r="C759" t="s">
        <v>738</v>
      </c>
      <c r="D759" s="10">
        <v>765</v>
      </c>
      <c r="E759" t="s">
        <v>8023</v>
      </c>
      <c r="F759" s="2">
        <v>1.3347956179270599E-5</v>
      </c>
    </row>
    <row r="760" spans="1:6" x14ac:dyDescent="0.3">
      <c r="A760" s="4" t="s">
        <v>768</v>
      </c>
      <c r="B760" s="4" t="s">
        <v>5</v>
      </c>
      <c r="C760" t="s">
        <v>738</v>
      </c>
      <c r="D760" s="10">
        <v>3260</v>
      </c>
      <c r="E760" t="s">
        <v>8023</v>
      </c>
      <c r="F760" s="2">
        <v>5.6881486463296701E-5</v>
      </c>
    </row>
    <row r="761" spans="1:6" x14ac:dyDescent="0.3">
      <c r="A761" s="4" t="s">
        <v>769</v>
      </c>
      <c r="B761" s="4" t="s">
        <v>5</v>
      </c>
      <c r="C761" t="s">
        <v>738</v>
      </c>
      <c r="D761" s="10">
        <v>396</v>
      </c>
      <c r="E761" t="s">
        <v>8023</v>
      </c>
      <c r="F761" s="2">
        <v>6.9095302575047601E-6</v>
      </c>
    </row>
    <row r="762" spans="1:6" x14ac:dyDescent="0.3">
      <c r="A762" s="4" t="s">
        <v>770</v>
      </c>
      <c r="B762" s="4" t="s">
        <v>5</v>
      </c>
      <c r="C762" t="s">
        <v>738</v>
      </c>
      <c r="D762" s="10">
        <v>714</v>
      </c>
      <c r="E762" t="s">
        <v>8023</v>
      </c>
      <c r="F762" s="2">
        <v>1.2458092433985801E-5</v>
      </c>
    </row>
    <row r="763" spans="1:6" x14ac:dyDescent="0.3">
      <c r="A763" s="4" t="s">
        <v>771</v>
      </c>
      <c r="B763" s="4" t="s">
        <v>5</v>
      </c>
      <c r="C763" t="s">
        <v>738</v>
      </c>
      <c r="D763" s="10">
        <v>480</v>
      </c>
      <c r="E763" t="s">
        <v>8023</v>
      </c>
      <c r="F763" s="2">
        <v>8.3751881909148596E-6</v>
      </c>
    </row>
    <row r="764" spans="1:6" x14ac:dyDescent="0.3">
      <c r="A764" s="4" t="s">
        <v>772</v>
      </c>
      <c r="B764" s="4" t="s">
        <v>5</v>
      </c>
      <c r="C764" t="s">
        <v>738</v>
      </c>
      <c r="D764" s="10">
        <v>220</v>
      </c>
      <c r="E764" t="s">
        <v>8023</v>
      </c>
      <c r="F764" s="2">
        <v>3.8386279208359796E-6</v>
      </c>
    </row>
    <row r="765" spans="1:6" x14ac:dyDescent="0.3">
      <c r="A765" s="4" t="s">
        <v>773</v>
      </c>
      <c r="B765" s="4" t="s">
        <v>5</v>
      </c>
      <c r="C765" t="s">
        <v>738</v>
      </c>
      <c r="D765" s="10">
        <v>670</v>
      </c>
      <c r="E765" t="s">
        <v>8023</v>
      </c>
      <c r="F765" s="2">
        <v>1.1690366849818701E-5</v>
      </c>
    </row>
    <row r="766" spans="1:6" x14ac:dyDescent="0.3">
      <c r="A766" s="4" t="s">
        <v>774</v>
      </c>
      <c r="B766" s="4" t="s">
        <v>5</v>
      </c>
      <c r="C766" t="s">
        <v>738</v>
      </c>
      <c r="D766" s="10">
        <v>420</v>
      </c>
      <c r="E766" t="s">
        <v>8023</v>
      </c>
      <c r="F766" s="2">
        <v>7.3282896670504998E-6</v>
      </c>
    </row>
    <row r="767" spans="1:6" x14ac:dyDescent="0.3">
      <c r="A767" s="4" t="s">
        <v>775</v>
      </c>
      <c r="B767" s="4" t="s">
        <v>5</v>
      </c>
      <c r="C767" t="s">
        <v>738</v>
      </c>
      <c r="D767" s="10">
        <v>226</v>
      </c>
      <c r="E767" t="s">
        <v>8023</v>
      </c>
      <c r="F767" s="2">
        <v>3.9433177732224097E-6</v>
      </c>
    </row>
    <row r="768" spans="1:6" x14ac:dyDescent="0.3">
      <c r="A768" s="4" t="s">
        <v>776</v>
      </c>
      <c r="B768" s="4" t="s">
        <v>5</v>
      </c>
      <c r="C768" t="s">
        <v>738</v>
      </c>
      <c r="D768" s="10">
        <v>455</v>
      </c>
      <c r="E768" t="s">
        <v>8023</v>
      </c>
      <c r="F768" s="2">
        <v>7.9389804726380403E-6</v>
      </c>
    </row>
    <row r="769" spans="1:6" x14ac:dyDescent="0.3">
      <c r="A769" s="4" t="s">
        <v>777</v>
      </c>
      <c r="B769" s="4" t="s">
        <v>5</v>
      </c>
      <c r="C769" t="s">
        <v>738</v>
      </c>
      <c r="D769" s="10">
        <v>1286</v>
      </c>
      <c r="E769" t="s">
        <v>8023</v>
      </c>
      <c r="F769" s="2">
        <v>2.2438525028159401E-5</v>
      </c>
    </row>
    <row r="770" spans="1:6" x14ac:dyDescent="0.3">
      <c r="A770" s="4" t="s">
        <v>778</v>
      </c>
      <c r="B770" s="4" t="s">
        <v>5</v>
      </c>
      <c r="C770" t="s">
        <v>738</v>
      </c>
      <c r="D770" s="10">
        <v>316</v>
      </c>
      <c r="E770" t="s">
        <v>8023</v>
      </c>
      <c r="F770" s="2">
        <v>5.5136655590189502E-6</v>
      </c>
    </row>
    <row r="771" spans="1:6" x14ac:dyDescent="0.3">
      <c r="A771" s="4" t="s">
        <v>779</v>
      </c>
      <c r="B771" s="4" t="s">
        <v>5</v>
      </c>
      <c r="C771" t="s">
        <v>738</v>
      </c>
      <c r="D771" s="10">
        <v>1564</v>
      </c>
      <c r="E771" t="s">
        <v>8023</v>
      </c>
      <c r="F771" s="2">
        <v>2.7289154855397601E-5</v>
      </c>
    </row>
    <row r="772" spans="1:6" x14ac:dyDescent="0.3">
      <c r="A772" s="4" t="s">
        <v>780</v>
      </c>
      <c r="B772" s="4" t="s">
        <v>5</v>
      </c>
      <c r="C772" t="s">
        <v>738</v>
      </c>
      <c r="D772" s="10">
        <v>205</v>
      </c>
      <c r="E772" t="s">
        <v>8023</v>
      </c>
      <c r="F772" s="2">
        <v>3.5769032898698901E-6</v>
      </c>
    </row>
    <row r="773" spans="1:6" x14ac:dyDescent="0.3">
      <c r="A773" s="4" t="s">
        <v>781</v>
      </c>
      <c r="B773" s="4" t="s">
        <v>5</v>
      </c>
      <c r="C773" t="s">
        <v>738</v>
      </c>
      <c r="D773" s="10">
        <v>323</v>
      </c>
      <c r="E773" t="s">
        <v>8023</v>
      </c>
      <c r="F773" s="2">
        <v>5.6358037201364598E-6</v>
      </c>
    </row>
    <row r="774" spans="1:6" x14ac:dyDescent="0.3">
      <c r="A774" s="4" t="s">
        <v>782</v>
      </c>
      <c r="B774" s="4" t="s">
        <v>5</v>
      </c>
      <c r="C774" t="s">
        <v>738</v>
      </c>
      <c r="D774" s="10">
        <v>288</v>
      </c>
      <c r="E774" t="s">
        <v>8023</v>
      </c>
      <c r="F774" s="2">
        <v>5.02511291454891E-6</v>
      </c>
    </row>
    <row r="775" spans="1:6" x14ac:dyDescent="0.3">
      <c r="A775" s="4" t="s">
        <v>783</v>
      </c>
      <c r="B775" s="4" t="s">
        <v>5</v>
      </c>
      <c r="C775" t="s">
        <v>738</v>
      </c>
      <c r="D775" s="10">
        <v>657</v>
      </c>
      <c r="E775" t="s">
        <v>8023</v>
      </c>
      <c r="F775" s="2">
        <v>1.1463538836314699E-5</v>
      </c>
    </row>
    <row r="776" spans="1:6" x14ac:dyDescent="0.3">
      <c r="A776" s="4" t="s">
        <v>784</v>
      </c>
      <c r="B776" s="4" t="s">
        <v>5</v>
      </c>
      <c r="C776" t="s">
        <v>738</v>
      </c>
      <c r="D776" s="10">
        <v>576</v>
      </c>
      <c r="E776" t="s">
        <v>8023</v>
      </c>
      <c r="F776" s="2">
        <v>1.00502258290978E-5</v>
      </c>
    </row>
    <row r="777" spans="1:6" x14ac:dyDescent="0.3">
      <c r="A777" s="4" t="s">
        <v>785</v>
      </c>
      <c r="B777" s="4" t="s">
        <v>5</v>
      </c>
      <c r="C777" t="s">
        <v>738</v>
      </c>
      <c r="D777" s="10">
        <v>541</v>
      </c>
      <c r="E777" t="s">
        <v>8023</v>
      </c>
      <c r="F777" s="2">
        <v>9.4395350235102896E-6</v>
      </c>
    </row>
    <row r="778" spans="1:6" x14ac:dyDescent="0.3">
      <c r="A778" s="4" t="s">
        <v>786</v>
      </c>
      <c r="B778" s="4" t="s">
        <v>5</v>
      </c>
      <c r="C778" t="s">
        <v>738</v>
      </c>
      <c r="D778" s="10">
        <v>5969</v>
      </c>
      <c r="E778" t="s">
        <v>8023</v>
      </c>
      <c r="F778" s="2">
        <v>1.04148954815772E-4</v>
      </c>
    </row>
    <row r="779" spans="1:6" x14ac:dyDescent="0.3">
      <c r="A779" s="4" t="s">
        <v>787</v>
      </c>
      <c r="B779" s="4" t="s">
        <v>5</v>
      </c>
      <c r="C779" t="s">
        <v>738</v>
      </c>
      <c r="D779" s="10">
        <v>528</v>
      </c>
      <c r="E779" t="s">
        <v>8023</v>
      </c>
      <c r="F779" s="2">
        <v>9.2127070100063406E-6</v>
      </c>
    </row>
    <row r="780" spans="1:6" x14ac:dyDescent="0.3">
      <c r="A780" s="4" t="s">
        <v>788</v>
      </c>
      <c r="B780" s="4" t="s">
        <v>5</v>
      </c>
      <c r="C780" t="s">
        <v>738</v>
      </c>
      <c r="D780" s="10">
        <v>1044</v>
      </c>
      <c r="E780" t="s">
        <v>8023</v>
      </c>
      <c r="F780" s="2">
        <v>1.8216034315239801E-5</v>
      </c>
    </row>
    <row r="781" spans="1:6" x14ac:dyDescent="0.3">
      <c r="A781" s="4" t="s">
        <v>789</v>
      </c>
      <c r="B781" s="4" t="s">
        <v>5</v>
      </c>
      <c r="C781" t="s">
        <v>738</v>
      </c>
      <c r="D781" s="10">
        <v>1602</v>
      </c>
      <c r="E781" t="s">
        <v>8023</v>
      </c>
      <c r="F781" s="2">
        <v>2.7952190587178298E-5</v>
      </c>
    </row>
    <row r="782" spans="1:6" x14ac:dyDescent="0.3">
      <c r="A782" s="4" t="s">
        <v>790</v>
      </c>
      <c r="B782" s="4" t="s">
        <v>5</v>
      </c>
      <c r="C782" t="s">
        <v>738</v>
      </c>
      <c r="D782" s="10">
        <v>566</v>
      </c>
      <c r="E782" t="s">
        <v>8023</v>
      </c>
      <c r="F782" s="2">
        <v>9.8757427417871004E-6</v>
      </c>
    </row>
    <row r="783" spans="1:6" x14ac:dyDescent="0.3">
      <c r="A783" s="4" t="s">
        <v>791</v>
      </c>
      <c r="B783" s="4" t="s">
        <v>5</v>
      </c>
      <c r="C783" t="s">
        <v>738</v>
      </c>
      <c r="D783" s="10">
        <v>731</v>
      </c>
      <c r="E783" t="s">
        <v>8023</v>
      </c>
      <c r="F783" s="2">
        <v>1.27547136824141E-5</v>
      </c>
    </row>
    <row r="784" spans="1:6" x14ac:dyDescent="0.3">
      <c r="A784" s="4" t="s">
        <v>792</v>
      </c>
      <c r="B784" s="4" t="s">
        <v>5</v>
      </c>
      <c r="C784" t="s">
        <v>738</v>
      </c>
      <c r="D784" s="10">
        <v>622</v>
      </c>
      <c r="E784" t="s">
        <v>8023</v>
      </c>
      <c r="F784" s="2">
        <v>1.0852848030727199E-5</v>
      </c>
    </row>
    <row r="785" spans="1:6" x14ac:dyDescent="0.3">
      <c r="A785" s="4" t="s">
        <v>793</v>
      </c>
      <c r="B785" s="4" t="s">
        <v>5</v>
      </c>
      <c r="C785" t="s">
        <v>738</v>
      </c>
      <c r="D785" s="10">
        <v>618</v>
      </c>
      <c r="E785" t="s">
        <v>8023</v>
      </c>
      <c r="F785" s="2">
        <v>1.07830547958029E-5</v>
      </c>
    </row>
    <row r="786" spans="1:6" x14ac:dyDescent="0.3">
      <c r="A786" s="4" t="s">
        <v>794</v>
      </c>
      <c r="B786" s="4" t="s">
        <v>5</v>
      </c>
      <c r="C786" t="s">
        <v>738</v>
      </c>
      <c r="D786" s="10">
        <v>2276</v>
      </c>
      <c r="E786" t="s">
        <v>8023</v>
      </c>
      <c r="F786" s="2">
        <v>3.9712350671921299E-5</v>
      </c>
    </row>
    <row r="787" spans="1:6" x14ac:dyDescent="0.3">
      <c r="A787" s="4" t="s">
        <v>795</v>
      </c>
      <c r="B787" s="4" t="s">
        <v>5</v>
      </c>
      <c r="C787" t="s">
        <v>738</v>
      </c>
      <c r="D787" s="10">
        <v>2121</v>
      </c>
      <c r="E787" t="s">
        <v>8023</v>
      </c>
      <c r="F787" s="2">
        <v>3.7007862818605002E-5</v>
      </c>
    </row>
    <row r="788" spans="1:6" x14ac:dyDescent="0.3">
      <c r="A788" s="4" t="s">
        <v>796</v>
      </c>
      <c r="B788" s="4" t="s">
        <v>5</v>
      </c>
      <c r="C788" t="s">
        <v>738</v>
      </c>
      <c r="D788" s="10">
        <v>337</v>
      </c>
      <c r="E788" t="s">
        <v>8023</v>
      </c>
      <c r="F788" s="2">
        <v>5.8800800423714697E-6</v>
      </c>
    </row>
    <row r="789" spans="1:6" x14ac:dyDescent="0.3">
      <c r="A789" s="4" t="s">
        <v>797</v>
      </c>
      <c r="B789" s="4" t="s">
        <v>5</v>
      </c>
      <c r="C789" t="s">
        <v>738</v>
      </c>
      <c r="D789" s="10">
        <v>307</v>
      </c>
      <c r="E789" t="s">
        <v>8023</v>
      </c>
      <c r="F789" s="2">
        <v>5.3566307804392899E-6</v>
      </c>
    </row>
    <row r="790" spans="1:6" x14ac:dyDescent="0.3">
      <c r="A790" s="4" t="s">
        <v>798</v>
      </c>
      <c r="B790" s="4" t="s">
        <v>5</v>
      </c>
      <c r="C790" t="s">
        <v>738</v>
      </c>
      <c r="D790" s="10">
        <v>405</v>
      </c>
      <c r="E790" t="s">
        <v>8023</v>
      </c>
      <c r="F790" s="2">
        <v>7.0665650360844103E-6</v>
      </c>
    </row>
    <row r="791" spans="1:6" x14ac:dyDescent="0.3">
      <c r="A791" s="4" t="s">
        <v>799</v>
      </c>
      <c r="B791" s="4" t="s">
        <v>5</v>
      </c>
      <c r="C791" t="s">
        <v>738</v>
      </c>
      <c r="D791" s="10">
        <v>470</v>
      </c>
      <c r="E791" t="s">
        <v>8023</v>
      </c>
      <c r="F791" s="2">
        <v>8.2007051036041298E-6</v>
      </c>
    </row>
    <row r="792" spans="1:6" x14ac:dyDescent="0.3">
      <c r="A792" s="4" t="s">
        <v>800</v>
      </c>
      <c r="B792" s="4" t="s">
        <v>5</v>
      </c>
      <c r="C792" t="s">
        <v>738</v>
      </c>
      <c r="D792" s="10">
        <v>221</v>
      </c>
      <c r="E792" t="s">
        <v>8023</v>
      </c>
      <c r="F792" s="2">
        <v>3.8560762295670499E-6</v>
      </c>
    </row>
    <row r="793" spans="1:6" x14ac:dyDescent="0.3">
      <c r="A793" s="4" t="s">
        <v>801</v>
      </c>
      <c r="B793" s="4" t="s">
        <v>5</v>
      </c>
      <c r="C793" t="s">
        <v>738</v>
      </c>
      <c r="D793" s="10">
        <v>1153</v>
      </c>
      <c r="E793" t="s">
        <v>8023</v>
      </c>
      <c r="F793" s="2">
        <v>2.01178999669267E-5</v>
      </c>
    </row>
    <row r="794" spans="1:6" x14ac:dyDescent="0.3">
      <c r="A794" s="4" t="s">
        <v>802</v>
      </c>
      <c r="B794" s="4" t="s">
        <v>5</v>
      </c>
      <c r="C794" t="s">
        <v>738</v>
      </c>
      <c r="D794" s="10">
        <v>2343</v>
      </c>
      <c r="E794" t="s">
        <v>8023</v>
      </c>
      <c r="F794" s="2">
        <v>4.0881387356903203E-5</v>
      </c>
    </row>
    <row r="795" spans="1:6" x14ac:dyDescent="0.3">
      <c r="A795" s="4" t="s">
        <v>803</v>
      </c>
      <c r="B795" s="4" t="s">
        <v>5</v>
      </c>
      <c r="C795" t="s">
        <v>738</v>
      </c>
      <c r="D795" s="10">
        <v>1026</v>
      </c>
      <c r="E795" t="s">
        <v>8023</v>
      </c>
      <c r="F795" s="2">
        <v>1.7901964758080499E-5</v>
      </c>
    </row>
    <row r="796" spans="1:6" x14ac:dyDescent="0.3">
      <c r="A796" s="4" t="s">
        <v>804</v>
      </c>
      <c r="B796" s="4" t="s">
        <v>5</v>
      </c>
      <c r="C796" t="s">
        <v>738</v>
      </c>
      <c r="D796" s="10">
        <v>1006</v>
      </c>
      <c r="E796" t="s">
        <v>8023</v>
      </c>
      <c r="F796" s="2">
        <v>1.75529985834591E-5</v>
      </c>
    </row>
    <row r="797" spans="1:6" x14ac:dyDescent="0.3">
      <c r="A797" s="4" t="s">
        <v>805</v>
      </c>
      <c r="B797" s="4" t="s">
        <v>5</v>
      </c>
      <c r="C797" t="s">
        <v>738</v>
      </c>
      <c r="D797" s="10">
        <v>3184</v>
      </c>
      <c r="E797" t="s">
        <v>8023</v>
      </c>
      <c r="F797" s="2">
        <v>5.5555414999735198E-5</v>
      </c>
    </row>
    <row r="798" spans="1:6" x14ac:dyDescent="0.3">
      <c r="A798" s="4" t="s">
        <v>806</v>
      </c>
      <c r="B798" s="4" t="s">
        <v>5</v>
      </c>
      <c r="C798" t="s">
        <v>738</v>
      </c>
      <c r="D798" s="10">
        <v>878</v>
      </c>
      <c r="E798" t="s">
        <v>8023</v>
      </c>
      <c r="F798" s="2">
        <v>1.5319615065881802E-5</v>
      </c>
    </row>
    <row r="799" spans="1:6" x14ac:dyDescent="0.3">
      <c r="A799" s="4" t="s">
        <v>807</v>
      </c>
      <c r="B799" s="4" t="s">
        <v>5</v>
      </c>
      <c r="C799" t="s">
        <v>738</v>
      </c>
      <c r="D799" s="10">
        <v>951</v>
      </c>
      <c r="E799" t="s">
        <v>8023</v>
      </c>
      <c r="F799" s="2">
        <v>1.65933416032501E-5</v>
      </c>
    </row>
    <row r="800" spans="1:6" x14ac:dyDescent="0.3">
      <c r="A800" s="4" t="s">
        <v>808</v>
      </c>
      <c r="B800" s="4" t="s">
        <v>5</v>
      </c>
      <c r="C800" t="s">
        <v>738</v>
      </c>
      <c r="D800" s="10">
        <v>347</v>
      </c>
      <c r="E800" t="s">
        <v>8023</v>
      </c>
      <c r="F800" s="2">
        <v>6.0545631296822003E-6</v>
      </c>
    </row>
    <row r="801" spans="1:6" x14ac:dyDescent="0.3">
      <c r="A801" s="4" t="s">
        <v>809</v>
      </c>
      <c r="B801" s="4" t="s">
        <v>5</v>
      </c>
      <c r="C801" t="s">
        <v>738</v>
      </c>
      <c r="D801" s="10">
        <v>904</v>
      </c>
      <c r="E801" t="s">
        <v>8023</v>
      </c>
      <c r="F801" s="2">
        <v>1.5773271092889601E-5</v>
      </c>
    </row>
    <row r="802" spans="1:6" x14ac:dyDescent="0.3">
      <c r="A802" s="4" t="s">
        <v>810</v>
      </c>
      <c r="B802" s="4" t="s">
        <v>5</v>
      </c>
      <c r="C802" t="s">
        <v>738</v>
      </c>
      <c r="D802" s="10">
        <v>788</v>
      </c>
      <c r="E802" t="s">
        <v>8023</v>
      </c>
      <c r="F802" s="2">
        <v>1.37492672800852E-5</v>
      </c>
    </row>
    <row r="803" spans="1:6" x14ac:dyDescent="0.3">
      <c r="A803" s="4" t="s">
        <v>811</v>
      </c>
      <c r="B803" s="4" t="s">
        <v>5</v>
      </c>
      <c r="C803" t="s">
        <v>738</v>
      </c>
      <c r="D803" s="10">
        <v>1380</v>
      </c>
      <c r="E803" t="s">
        <v>8023</v>
      </c>
      <c r="F803" s="2">
        <v>2.4078666048880199E-5</v>
      </c>
    </row>
    <row r="804" spans="1:6" x14ac:dyDescent="0.3">
      <c r="A804" s="4" t="s">
        <v>812</v>
      </c>
      <c r="B804" s="4" t="s">
        <v>5</v>
      </c>
      <c r="C804" t="s">
        <v>738</v>
      </c>
      <c r="D804" s="10">
        <v>2264</v>
      </c>
      <c r="E804" t="s">
        <v>8023</v>
      </c>
      <c r="F804" s="2">
        <v>3.9502970967148402E-5</v>
      </c>
    </row>
    <row r="805" spans="1:6" x14ac:dyDescent="0.3">
      <c r="A805" s="4" t="s">
        <v>813</v>
      </c>
      <c r="B805" s="4" t="s">
        <v>5</v>
      </c>
      <c r="C805" t="s">
        <v>738</v>
      </c>
      <c r="D805" s="10">
        <v>1162</v>
      </c>
      <c r="E805" t="s">
        <v>8023</v>
      </c>
      <c r="F805" s="2">
        <v>2.02749347455064E-5</v>
      </c>
    </row>
    <row r="806" spans="1:6" x14ac:dyDescent="0.3">
      <c r="A806" s="4" t="s">
        <v>814</v>
      </c>
      <c r="B806" s="4" t="s">
        <v>5</v>
      </c>
      <c r="C806" t="s">
        <v>738</v>
      </c>
      <c r="D806" s="10">
        <v>212</v>
      </c>
      <c r="E806" t="s">
        <v>8023</v>
      </c>
      <c r="F806" s="2">
        <v>3.6990414509874002E-6</v>
      </c>
    </row>
    <row r="807" spans="1:6" x14ac:dyDescent="0.3">
      <c r="A807" s="4" t="s">
        <v>815</v>
      </c>
      <c r="B807" s="4" t="s">
        <v>5</v>
      </c>
      <c r="C807" t="s">
        <v>738</v>
      </c>
      <c r="D807" s="10">
        <v>10372</v>
      </c>
      <c r="E807" t="s">
        <v>8023</v>
      </c>
      <c r="F807" s="2">
        <v>1.80973858158685E-4</v>
      </c>
    </row>
    <row r="808" spans="1:6" x14ac:dyDescent="0.3">
      <c r="A808" s="4" t="s">
        <v>816</v>
      </c>
      <c r="B808" s="4" t="s">
        <v>5</v>
      </c>
      <c r="C808" t="s">
        <v>738</v>
      </c>
      <c r="D808" s="10">
        <v>90</v>
      </c>
      <c r="E808" t="s">
        <v>8023</v>
      </c>
      <c r="F808" s="2">
        <v>1.5703477857965401E-6</v>
      </c>
    </row>
    <row r="809" spans="1:6" x14ac:dyDescent="0.3">
      <c r="A809" s="4" t="s">
        <v>817</v>
      </c>
      <c r="B809" s="4" t="s">
        <v>5</v>
      </c>
      <c r="C809" t="s">
        <v>738</v>
      </c>
      <c r="D809" s="10">
        <v>443</v>
      </c>
      <c r="E809" t="s">
        <v>8023</v>
      </c>
      <c r="F809" s="2">
        <v>7.72960076786517E-6</v>
      </c>
    </row>
    <row r="810" spans="1:6" x14ac:dyDescent="0.3">
      <c r="A810" s="4" t="s">
        <v>818</v>
      </c>
      <c r="B810" s="4" t="s">
        <v>5</v>
      </c>
      <c r="C810" t="s">
        <v>738</v>
      </c>
      <c r="D810" s="10">
        <v>516</v>
      </c>
      <c r="E810" t="s">
        <v>8023</v>
      </c>
      <c r="F810" s="2">
        <v>9.0033273052334703E-6</v>
      </c>
    </row>
    <row r="811" spans="1:6" x14ac:dyDescent="0.3">
      <c r="A811" s="4" t="s">
        <v>819</v>
      </c>
      <c r="B811" s="4" t="s">
        <v>5</v>
      </c>
      <c r="C811" t="s">
        <v>738</v>
      </c>
      <c r="D811" s="10">
        <v>612</v>
      </c>
      <c r="E811" t="s">
        <v>8023</v>
      </c>
      <c r="F811" s="2">
        <v>1.06783649434164E-5</v>
      </c>
    </row>
    <row r="812" spans="1:6" x14ac:dyDescent="0.3">
      <c r="A812" s="4" t="s">
        <v>820</v>
      </c>
      <c r="B812" s="4" t="s">
        <v>5</v>
      </c>
      <c r="C812" t="s">
        <v>738</v>
      </c>
      <c r="D812" s="10">
        <v>221</v>
      </c>
      <c r="E812" t="s">
        <v>8023</v>
      </c>
      <c r="F812" s="2">
        <v>3.8560762295670499E-6</v>
      </c>
    </row>
    <row r="813" spans="1:6" x14ac:dyDescent="0.3">
      <c r="A813" s="4" t="s">
        <v>821</v>
      </c>
      <c r="B813" s="4" t="s">
        <v>5</v>
      </c>
      <c r="C813" t="s">
        <v>738</v>
      </c>
      <c r="D813" s="10">
        <v>680</v>
      </c>
      <c r="E813" t="s">
        <v>8023</v>
      </c>
      <c r="F813" s="2">
        <v>1.18648499371294E-5</v>
      </c>
    </row>
    <row r="814" spans="1:6" x14ac:dyDescent="0.3">
      <c r="A814" s="4" t="s">
        <v>822</v>
      </c>
      <c r="B814" s="4" t="s">
        <v>5</v>
      </c>
      <c r="C814" t="s">
        <v>738</v>
      </c>
      <c r="D814" s="10">
        <v>1976</v>
      </c>
      <c r="E814" t="s">
        <v>8023</v>
      </c>
      <c r="F814" s="2">
        <v>3.4477858052599502E-5</v>
      </c>
    </row>
    <row r="815" spans="1:6" x14ac:dyDescent="0.3">
      <c r="A815" s="4" t="s">
        <v>823</v>
      </c>
      <c r="B815" s="4" t="s">
        <v>5</v>
      </c>
      <c r="C815" t="s">
        <v>738</v>
      </c>
      <c r="D815" s="10">
        <v>184</v>
      </c>
      <c r="E815" t="s">
        <v>8023</v>
      </c>
      <c r="F815" s="2">
        <v>3.2104888065173599E-6</v>
      </c>
    </row>
    <row r="816" spans="1:6" x14ac:dyDescent="0.3">
      <c r="A816" s="4" t="s">
        <v>824</v>
      </c>
      <c r="B816" s="4" t="s">
        <v>5</v>
      </c>
      <c r="C816" t="s">
        <v>738</v>
      </c>
      <c r="D816" s="10">
        <v>1669</v>
      </c>
      <c r="E816" t="s">
        <v>8023</v>
      </c>
      <c r="F816" s="2">
        <v>2.9121227272160199E-5</v>
      </c>
    </row>
    <row r="817" spans="1:6" x14ac:dyDescent="0.3">
      <c r="A817" s="4" t="s">
        <v>825</v>
      </c>
      <c r="B817" s="4" t="s">
        <v>5</v>
      </c>
      <c r="C817" t="s">
        <v>738</v>
      </c>
      <c r="D817" s="10">
        <v>833</v>
      </c>
      <c r="E817" t="s">
        <v>8023</v>
      </c>
      <c r="F817" s="2">
        <v>1.4534441172983499E-5</v>
      </c>
    </row>
    <row r="818" spans="1:6" x14ac:dyDescent="0.3">
      <c r="A818" s="4" t="s">
        <v>826</v>
      </c>
      <c r="B818" s="4" t="s">
        <v>5</v>
      </c>
      <c r="C818" t="s">
        <v>738</v>
      </c>
      <c r="D818" s="10">
        <v>374</v>
      </c>
      <c r="E818" t="s">
        <v>8023</v>
      </c>
      <c r="F818" s="2">
        <v>6.5256674654211601E-6</v>
      </c>
    </row>
    <row r="819" spans="1:6" x14ac:dyDescent="0.3">
      <c r="A819" s="4" t="s">
        <v>827</v>
      </c>
      <c r="B819" s="4" t="s">
        <v>5</v>
      </c>
      <c r="C819" t="s">
        <v>738</v>
      </c>
      <c r="D819" s="10">
        <v>504</v>
      </c>
      <c r="E819" t="s">
        <v>8023</v>
      </c>
      <c r="F819" s="2">
        <v>8.7939476004606001E-6</v>
      </c>
    </row>
    <row r="820" spans="1:6" x14ac:dyDescent="0.3">
      <c r="A820" s="4" t="s">
        <v>828</v>
      </c>
      <c r="B820" s="4" t="s">
        <v>5</v>
      </c>
      <c r="C820" t="s">
        <v>738</v>
      </c>
      <c r="D820" s="10">
        <v>944</v>
      </c>
      <c r="E820" t="s">
        <v>8023</v>
      </c>
      <c r="F820" s="2">
        <v>1.6471203442132602E-5</v>
      </c>
    </row>
    <row r="821" spans="1:6" x14ac:dyDescent="0.3">
      <c r="A821" s="4" t="s">
        <v>829</v>
      </c>
      <c r="B821" s="4" t="s">
        <v>5</v>
      </c>
      <c r="C821" t="s">
        <v>738</v>
      </c>
      <c r="D821" s="10">
        <v>447</v>
      </c>
      <c r="E821" t="s">
        <v>8023</v>
      </c>
      <c r="F821" s="2">
        <v>7.7993940027894596E-6</v>
      </c>
    </row>
    <row r="822" spans="1:6" x14ac:dyDescent="0.3">
      <c r="A822" s="4" t="s">
        <v>830</v>
      </c>
      <c r="B822" s="4" t="s">
        <v>5</v>
      </c>
      <c r="C822" t="s">
        <v>738</v>
      </c>
      <c r="D822" s="10">
        <v>347</v>
      </c>
      <c r="E822" t="s">
        <v>8023</v>
      </c>
      <c r="F822" s="2">
        <v>6.0545631296822003E-6</v>
      </c>
    </row>
    <row r="823" spans="1:6" x14ac:dyDescent="0.3">
      <c r="A823" s="4" t="s">
        <v>831</v>
      </c>
      <c r="B823" s="4" t="s">
        <v>5</v>
      </c>
      <c r="C823" t="s">
        <v>738</v>
      </c>
      <c r="D823" s="10">
        <v>1437</v>
      </c>
      <c r="E823" t="s">
        <v>8023</v>
      </c>
      <c r="F823" s="2">
        <v>2.50732196465514E-5</v>
      </c>
    </row>
    <row r="824" spans="1:6" x14ac:dyDescent="0.3">
      <c r="A824" s="4" t="s">
        <v>832</v>
      </c>
      <c r="B824" s="4" t="s">
        <v>5</v>
      </c>
      <c r="C824" t="s">
        <v>738</v>
      </c>
      <c r="D824" s="10">
        <v>8373</v>
      </c>
      <c r="E824" t="s">
        <v>8023</v>
      </c>
      <c r="F824" s="2">
        <v>1.4609468900527101E-4</v>
      </c>
    </row>
    <row r="825" spans="1:6" x14ac:dyDescent="0.3">
      <c r="A825" s="4" t="s">
        <v>833</v>
      </c>
      <c r="B825" s="4" t="s">
        <v>5</v>
      </c>
      <c r="C825" t="s">
        <v>738</v>
      </c>
      <c r="D825" s="10">
        <v>131</v>
      </c>
      <c r="E825" t="s">
        <v>8023</v>
      </c>
      <c r="F825" s="2">
        <v>2.2857284437705098E-6</v>
      </c>
    </row>
    <row r="826" spans="1:6" x14ac:dyDescent="0.3">
      <c r="A826" s="4" t="s">
        <v>834</v>
      </c>
      <c r="B826" s="4" t="s">
        <v>5</v>
      </c>
      <c r="C826" t="s">
        <v>738</v>
      </c>
      <c r="D826" s="10">
        <v>712</v>
      </c>
      <c r="E826" t="s">
        <v>8023</v>
      </c>
      <c r="F826" s="2">
        <v>1.2423195816523699E-5</v>
      </c>
    </row>
    <row r="827" spans="1:6" x14ac:dyDescent="0.3">
      <c r="A827" s="4" t="s">
        <v>835</v>
      </c>
      <c r="B827" s="4" t="s">
        <v>5</v>
      </c>
      <c r="C827" t="s">
        <v>738</v>
      </c>
      <c r="D827" s="10">
        <v>1067</v>
      </c>
      <c r="E827" t="s">
        <v>8023</v>
      </c>
      <c r="F827" s="2">
        <v>1.8617345416054502E-5</v>
      </c>
    </row>
    <row r="828" spans="1:6" x14ac:dyDescent="0.3">
      <c r="A828" s="4" t="s">
        <v>836</v>
      </c>
      <c r="B828" s="4" t="s">
        <v>5</v>
      </c>
      <c r="C828" t="s">
        <v>738</v>
      </c>
      <c r="D828" s="10">
        <v>1197</v>
      </c>
      <c r="E828" t="s">
        <v>8023</v>
      </c>
      <c r="F828" s="2">
        <v>2.08856255510939E-5</v>
      </c>
    </row>
    <row r="829" spans="1:6" x14ac:dyDescent="0.3">
      <c r="A829" s="4" t="s">
        <v>837</v>
      </c>
      <c r="B829" s="4" t="s">
        <v>5</v>
      </c>
      <c r="C829" t="s">
        <v>738</v>
      </c>
      <c r="D829" s="10">
        <v>596</v>
      </c>
      <c r="E829" t="s">
        <v>8023</v>
      </c>
      <c r="F829" s="2">
        <v>1.03991920037193E-5</v>
      </c>
    </row>
    <row r="830" spans="1:6" x14ac:dyDescent="0.3">
      <c r="A830" s="4" t="s">
        <v>838</v>
      </c>
      <c r="B830" s="4" t="s">
        <v>5</v>
      </c>
      <c r="C830" t="s">
        <v>738</v>
      </c>
      <c r="D830" s="10">
        <v>142</v>
      </c>
      <c r="E830" t="s">
        <v>8023</v>
      </c>
      <c r="F830" s="2">
        <v>2.4776598398123098E-6</v>
      </c>
    </row>
    <row r="831" spans="1:6" x14ac:dyDescent="0.3">
      <c r="A831" s="4" t="s">
        <v>839</v>
      </c>
      <c r="B831" s="4" t="s">
        <v>5</v>
      </c>
      <c r="C831" t="s">
        <v>738</v>
      </c>
      <c r="D831" s="10">
        <v>284</v>
      </c>
      <c r="E831" t="s">
        <v>8023</v>
      </c>
      <c r="F831" s="2">
        <v>4.9553196796246196E-6</v>
      </c>
    </row>
    <row r="832" spans="1:6" x14ac:dyDescent="0.3">
      <c r="A832" s="4" t="s">
        <v>840</v>
      </c>
      <c r="B832" s="4" t="s">
        <v>5</v>
      </c>
      <c r="C832" t="s">
        <v>738</v>
      </c>
      <c r="D832" s="10">
        <v>581</v>
      </c>
      <c r="E832" t="s">
        <v>8023</v>
      </c>
      <c r="F832" s="2">
        <v>1.01374673727532E-5</v>
      </c>
    </row>
    <row r="833" spans="1:6" x14ac:dyDescent="0.3">
      <c r="A833" s="4" t="s">
        <v>841</v>
      </c>
      <c r="B833" s="4" t="s">
        <v>5</v>
      </c>
      <c r="C833" t="s">
        <v>738</v>
      </c>
      <c r="D833" s="10">
        <v>160</v>
      </c>
      <c r="E833" t="s">
        <v>8023</v>
      </c>
      <c r="F833" s="2">
        <v>2.7917293969716199E-6</v>
      </c>
    </row>
    <row r="834" spans="1:6" x14ac:dyDescent="0.3">
      <c r="A834" s="4" t="s">
        <v>842</v>
      </c>
      <c r="B834" s="4" t="s">
        <v>5</v>
      </c>
      <c r="C834" t="s">
        <v>738</v>
      </c>
      <c r="D834" s="10">
        <v>1734</v>
      </c>
      <c r="E834" t="s">
        <v>8023</v>
      </c>
      <c r="F834" s="2">
        <v>3.0255367339679898E-5</v>
      </c>
    </row>
    <row r="835" spans="1:6" x14ac:dyDescent="0.3">
      <c r="A835" s="4" t="s">
        <v>843</v>
      </c>
      <c r="B835" s="4" t="s">
        <v>5</v>
      </c>
      <c r="C835" t="s">
        <v>738</v>
      </c>
      <c r="D835" s="10">
        <v>899</v>
      </c>
      <c r="E835" t="s">
        <v>8023</v>
      </c>
      <c r="F835" s="2">
        <v>1.5686029549234301E-5</v>
      </c>
    </row>
    <row r="836" spans="1:6" x14ac:dyDescent="0.3">
      <c r="A836" s="4" t="s">
        <v>844</v>
      </c>
      <c r="B836" s="4" t="s">
        <v>5</v>
      </c>
      <c r="C836" t="s">
        <v>738</v>
      </c>
      <c r="D836" s="10">
        <v>197</v>
      </c>
      <c r="E836" t="s">
        <v>8023</v>
      </c>
      <c r="F836" s="2">
        <v>3.4373168200213098E-6</v>
      </c>
    </row>
    <row r="837" spans="1:6" x14ac:dyDescent="0.3">
      <c r="A837" s="4" t="s">
        <v>845</v>
      </c>
      <c r="B837" s="4" t="s">
        <v>5</v>
      </c>
      <c r="C837" t="s">
        <v>738</v>
      </c>
      <c r="D837" s="10">
        <v>284</v>
      </c>
      <c r="E837" t="s">
        <v>8023</v>
      </c>
      <c r="F837" s="2">
        <v>4.9553196796246196E-6</v>
      </c>
    </row>
    <row r="838" spans="1:6" x14ac:dyDescent="0.3">
      <c r="A838" s="4" t="s">
        <v>846</v>
      </c>
      <c r="B838" s="4" t="s">
        <v>5</v>
      </c>
      <c r="C838" t="s">
        <v>738</v>
      </c>
      <c r="D838" s="10">
        <v>2519</v>
      </c>
      <c r="E838" t="s">
        <v>8023</v>
      </c>
      <c r="F838" s="2">
        <v>4.3952289693571901E-5</v>
      </c>
    </row>
    <row r="839" spans="1:6" x14ac:dyDescent="0.3">
      <c r="A839" s="4" t="s">
        <v>847</v>
      </c>
      <c r="B839" s="4" t="s">
        <v>5</v>
      </c>
      <c r="C839" t="s">
        <v>738</v>
      </c>
      <c r="D839" s="10">
        <v>661</v>
      </c>
      <c r="E839" t="s">
        <v>8023</v>
      </c>
      <c r="F839" s="2">
        <v>1.1533332071239001E-5</v>
      </c>
    </row>
    <row r="840" spans="1:6" x14ac:dyDescent="0.3">
      <c r="A840" s="4" t="s">
        <v>848</v>
      </c>
      <c r="B840" s="4" t="s">
        <v>5</v>
      </c>
      <c r="C840" t="s">
        <v>738</v>
      </c>
      <c r="D840" s="10">
        <v>261</v>
      </c>
      <c r="E840" t="s">
        <v>8023</v>
      </c>
      <c r="F840" s="2">
        <v>4.5540085788099502E-6</v>
      </c>
    </row>
    <row r="841" spans="1:6" x14ac:dyDescent="0.3">
      <c r="A841" s="4" t="s">
        <v>849</v>
      </c>
      <c r="B841" s="4" t="s">
        <v>5</v>
      </c>
      <c r="C841" t="s">
        <v>738</v>
      </c>
      <c r="D841" s="10">
        <v>955</v>
      </c>
      <c r="E841" t="s">
        <v>8023</v>
      </c>
      <c r="F841" s="2">
        <v>1.6663134838174402E-5</v>
      </c>
    </row>
    <row r="842" spans="1:6" x14ac:dyDescent="0.3">
      <c r="A842" s="4" t="s">
        <v>850</v>
      </c>
      <c r="B842" s="4" t="s">
        <v>5</v>
      </c>
      <c r="C842" t="s">
        <v>738</v>
      </c>
      <c r="D842" s="10">
        <v>887</v>
      </c>
      <c r="E842" t="s">
        <v>8023</v>
      </c>
      <c r="F842" s="2">
        <v>1.54766498444614E-5</v>
      </c>
    </row>
    <row r="843" spans="1:6" x14ac:dyDescent="0.3">
      <c r="A843" s="4" t="s">
        <v>851</v>
      </c>
      <c r="B843" s="4" t="s">
        <v>5</v>
      </c>
      <c r="C843" t="s">
        <v>738</v>
      </c>
      <c r="D843" s="10">
        <v>3250</v>
      </c>
      <c r="E843" t="s">
        <v>8023</v>
      </c>
      <c r="F843" s="2">
        <v>5.6707003375985998E-5</v>
      </c>
    </row>
    <row r="844" spans="1:6" x14ac:dyDescent="0.3">
      <c r="A844" s="4" t="s">
        <v>852</v>
      </c>
      <c r="B844" s="4" t="s">
        <v>5</v>
      </c>
      <c r="C844" t="s">
        <v>738</v>
      </c>
      <c r="D844" s="10">
        <v>5774</v>
      </c>
      <c r="E844" t="s">
        <v>8023</v>
      </c>
      <c r="F844" s="2">
        <v>1.0074653461321299E-4</v>
      </c>
    </row>
    <row r="845" spans="1:6" x14ac:dyDescent="0.3">
      <c r="A845" s="4" t="s">
        <v>853</v>
      </c>
      <c r="B845" s="4" t="s">
        <v>5</v>
      </c>
      <c r="C845" t="s">
        <v>738</v>
      </c>
      <c r="D845" s="10">
        <v>410</v>
      </c>
      <c r="E845" t="s">
        <v>8023</v>
      </c>
      <c r="F845" s="2">
        <v>7.15380657973977E-6</v>
      </c>
    </row>
    <row r="846" spans="1:6" x14ac:dyDescent="0.3">
      <c r="A846" s="4" t="s">
        <v>854</v>
      </c>
      <c r="B846" s="4" t="s">
        <v>5</v>
      </c>
      <c r="C846" t="s">
        <v>738</v>
      </c>
      <c r="D846" s="10">
        <v>657</v>
      </c>
      <c r="E846" t="s">
        <v>8023</v>
      </c>
      <c r="F846" s="2">
        <v>1.1463538836314699E-5</v>
      </c>
    </row>
    <row r="847" spans="1:6" x14ac:dyDescent="0.3">
      <c r="A847" s="4" t="s">
        <v>855</v>
      </c>
      <c r="B847" s="4" t="s">
        <v>5</v>
      </c>
      <c r="C847" t="s">
        <v>738</v>
      </c>
      <c r="D847" s="10">
        <v>1687</v>
      </c>
      <c r="E847" t="s">
        <v>8023</v>
      </c>
      <c r="F847" s="2">
        <v>2.9435296829319501E-5</v>
      </c>
    </row>
    <row r="848" spans="1:6" x14ac:dyDescent="0.3">
      <c r="A848" s="4" t="s">
        <v>856</v>
      </c>
      <c r="B848" s="4" t="s">
        <v>5</v>
      </c>
      <c r="C848" t="s">
        <v>857</v>
      </c>
      <c r="D848" s="10">
        <v>20054</v>
      </c>
      <c r="E848" t="s">
        <v>8023</v>
      </c>
      <c r="F848" s="2">
        <v>3.4990838329293001E-4</v>
      </c>
    </row>
    <row r="849" spans="1:6" x14ac:dyDescent="0.3">
      <c r="A849" s="4" t="s">
        <v>858</v>
      </c>
      <c r="B849" s="4" t="s">
        <v>5</v>
      </c>
      <c r="C849" t="s">
        <v>857</v>
      </c>
      <c r="D849" s="10">
        <v>329</v>
      </c>
      <c r="E849" t="s">
        <v>8023</v>
      </c>
      <c r="F849" s="2">
        <v>5.7404935725228899E-6</v>
      </c>
    </row>
    <row r="850" spans="1:6" x14ac:dyDescent="0.3">
      <c r="A850" s="4" t="s">
        <v>859</v>
      </c>
      <c r="B850" s="4" t="s">
        <v>5</v>
      </c>
      <c r="C850" t="s">
        <v>857</v>
      </c>
      <c r="D850" s="10">
        <v>89411</v>
      </c>
      <c r="E850" t="s">
        <v>8023</v>
      </c>
      <c r="F850" s="2">
        <v>1.56007073195393E-3</v>
      </c>
    </row>
    <row r="851" spans="1:6" x14ac:dyDescent="0.3">
      <c r="A851" s="4" t="s">
        <v>860</v>
      </c>
      <c r="B851" s="4" t="s">
        <v>5</v>
      </c>
      <c r="C851" t="s">
        <v>857</v>
      </c>
      <c r="D851" s="10">
        <v>754</v>
      </c>
      <c r="E851" t="s">
        <v>8023</v>
      </c>
      <c r="F851" s="2">
        <v>1.3156024783228799E-5</v>
      </c>
    </row>
    <row r="852" spans="1:6" x14ac:dyDescent="0.3">
      <c r="A852" s="4" t="s">
        <v>861</v>
      </c>
      <c r="B852" s="4" t="s">
        <v>5</v>
      </c>
      <c r="C852" t="s">
        <v>857</v>
      </c>
      <c r="D852" s="10">
        <v>774</v>
      </c>
      <c r="E852" t="s">
        <v>8023</v>
      </c>
      <c r="F852" s="2">
        <v>1.35049909578502E-5</v>
      </c>
    </row>
    <row r="853" spans="1:6" x14ac:dyDescent="0.3">
      <c r="A853" s="4" t="s">
        <v>862</v>
      </c>
      <c r="B853" s="4" t="s">
        <v>5</v>
      </c>
      <c r="C853" t="s">
        <v>857</v>
      </c>
      <c r="D853" s="10">
        <v>497</v>
      </c>
      <c r="E853" t="s">
        <v>8023</v>
      </c>
      <c r="F853" s="2">
        <v>8.6718094393430896E-6</v>
      </c>
    </row>
    <row r="854" spans="1:6" x14ac:dyDescent="0.3">
      <c r="A854" s="4" t="s">
        <v>863</v>
      </c>
      <c r="B854" s="4" t="s">
        <v>5</v>
      </c>
      <c r="C854" t="s">
        <v>857</v>
      </c>
      <c r="D854" s="10">
        <v>380</v>
      </c>
      <c r="E854" t="s">
        <v>8023</v>
      </c>
      <c r="F854" s="2">
        <v>6.6303573178076003E-6</v>
      </c>
    </row>
    <row r="855" spans="1:6" x14ac:dyDescent="0.3">
      <c r="A855" s="4" t="s">
        <v>864</v>
      </c>
      <c r="B855" s="4" t="s">
        <v>5</v>
      </c>
      <c r="C855" t="s">
        <v>857</v>
      </c>
      <c r="D855" s="10">
        <v>6068</v>
      </c>
      <c r="E855" t="s">
        <v>8023</v>
      </c>
      <c r="F855" s="2">
        <v>1.0587633738014901E-4</v>
      </c>
    </row>
    <row r="856" spans="1:6" x14ac:dyDescent="0.3">
      <c r="A856" s="4" t="s">
        <v>865</v>
      </c>
      <c r="B856" s="4" t="s">
        <v>5</v>
      </c>
      <c r="C856" t="s">
        <v>857</v>
      </c>
      <c r="D856" s="10">
        <v>306</v>
      </c>
      <c r="E856" t="s">
        <v>8023</v>
      </c>
      <c r="F856" s="2">
        <v>5.3391824717082196E-6</v>
      </c>
    </row>
    <row r="857" spans="1:6" x14ac:dyDescent="0.3">
      <c r="A857" s="4" t="s">
        <v>866</v>
      </c>
      <c r="B857" s="4" t="s">
        <v>5</v>
      </c>
      <c r="C857" t="s">
        <v>857</v>
      </c>
      <c r="D857" s="10">
        <v>1420</v>
      </c>
      <c r="E857" t="s">
        <v>8023</v>
      </c>
      <c r="F857" s="2">
        <v>2.4776598398123101E-5</v>
      </c>
    </row>
    <row r="858" spans="1:6" x14ac:dyDescent="0.3">
      <c r="A858" s="4" t="s">
        <v>867</v>
      </c>
      <c r="B858" s="4" t="s">
        <v>5</v>
      </c>
      <c r="C858" t="s">
        <v>857</v>
      </c>
      <c r="D858" s="10">
        <v>2071</v>
      </c>
      <c r="E858" t="s">
        <v>8023</v>
      </c>
      <c r="F858" s="2">
        <v>3.61354473820514E-5</v>
      </c>
    </row>
    <row r="859" spans="1:6" x14ac:dyDescent="0.3">
      <c r="A859" s="4" t="s">
        <v>868</v>
      </c>
      <c r="B859" s="4" t="s">
        <v>5</v>
      </c>
      <c r="C859" t="s">
        <v>857</v>
      </c>
      <c r="D859" s="10">
        <v>1742</v>
      </c>
      <c r="E859" t="s">
        <v>8023</v>
      </c>
      <c r="F859" s="2">
        <v>3.0394953809528501E-5</v>
      </c>
    </row>
    <row r="860" spans="1:6" x14ac:dyDescent="0.3">
      <c r="A860" s="4" t="s">
        <v>869</v>
      </c>
      <c r="B860" s="4" t="s">
        <v>5</v>
      </c>
      <c r="C860" t="s">
        <v>857</v>
      </c>
      <c r="D860" s="10">
        <v>505</v>
      </c>
      <c r="E860" t="s">
        <v>8023</v>
      </c>
      <c r="F860" s="2">
        <v>8.8113959091916703E-6</v>
      </c>
    </row>
    <row r="861" spans="1:6" x14ac:dyDescent="0.3">
      <c r="A861" s="4" t="s">
        <v>870</v>
      </c>
      <c r="B861" s="4" t="s">
        <v>5</v>
      </c>
      <c r="C861" t="s">
        <v>857</v>
      </c>
      <c r="D861" s="10">
        <v>765</v>
      </c>
      <c r="E861" t="s">
        <v>8023</v>
      </c>
      <c r="F861" s="2">
        <v>1.3347956179270599E-5</v>
      </c>
    </row>
    <row r="862" spans="1:6" x14ac:dyDescent="0.3">
      <c r="A862" s="4" t="s">
        <v>871</v>
      </c>
      <c r="B862" s="4" t="s">
        <v>5</v>
      </c>
      <c r="C862" t="s">
        <v>857</v>
      </c>
      <c r="D862" s="10">
        <v>171</v>
      </c>
      <c r="E862" t="s">
        <v>8023</v>
      </c>
      <c r="F862" s="2">
        <v>2.9836607930134198E-6</v>
      </c>
    </row>
    <row r="863" spans="1:6" x14ac:dyDescent="0.3">
      <c r="A863" s="4" t="s">
        <v>872</v>
      </c>
      <c r="B863" s="4" t="s">
        <v>5</v>
      </c>
      <c r="C863" t="s">
        <v>857</v>
      </c>
      <c r="D863" s="10">
        <v>1930</v>
      </c>
      <c r="E863" t="s">
        <v>8023</v>
      </c>
      <c r="F863" s="2">
        <v>3.3675235850970202E-5</v>
      </c>
    </row>
    <row r="864" spans="1:6" x14ac:dyDescent="0.3">
      <c r="A864" s="4" t="s">
        <v>873</v>
      </c>
      <c r="B864" s="4" t="s">
        <v>5</v>
      </c>
      <c r="C864" t="s">
        <v>857</v>
      </c>
      <c r="D864" s="10">
        <v>1991</v>
      </c>
      <c r="E864" t="s">
        <v>8023</v>
      </c>
      <c r="F864" s="2">
        <v>3.4739582683565603E-5</v>
      </c>
    </row>
    <row r="865" spans="1:6" x14ac:dyDescent="0.3">
      <c r="A865" s="4" t="s">
        <v>874</v>
      </c>
      <c r="B865" s="4" t="s">
        <v>5</v>
      </c>
      <c r="C865" t="s">
        <v>857</v>
      </c>
      <c r="D865" s="10">
        <v>617</v>
      </c>
      <c r="E865" t="s">
        <v>8023</v>
      </c>
      <c r="F865" s="2">
        <v>1.0765606487071801E-5</v>
      </c>
    </row>
    <row r="866" spans="1:6" x14ac:dyDescent="0.3">
      <c r="A866" s="4" t="s">
        <v>875</v>
      </c>
      <c r="B866" s="4" t="s">
        <v>5</v>
      </c>
      <c r="C866" t="s">
        <v>857</v>
      </c>
      <c r="D866" s="10">
        <v>1470</v>
      </c>
      <c r="E866" t="s">
        <v>8023</v>
      </c>
      <c r="F866" s="2">
        <v>2.56490138346768E-5</v>
      </c>
    </row>
    <row r="867" spans="1:6" x14ac:dyDescent="0.3">
      <c r="A867" s="4" t="s">
        <v>876</v>
      </c>
      <c r="B867" s="4" t="s">
        <v>5</v>
      </c>
      <c r="C867" t="s">
        <v>857</v>
      </c>
      <c r="D867" s="10">
        <v>2531</v>
      </c>
      <c r="E867" t="s">
        <v>8023</v>
      </c>
      <c r="F867" s="2">
        <v>4.4161669398344799E-5</v>
      </c>
    </row>
    <row r="868" spans="1:6" x14ac:dyDescent="0.3">
      <c r="A868" s="4" t="s">
        <v>877</v>
      </c>
      <c r="B868" s="4" t="s">
        <v>5</v>
      </c>
      <c r="C868" t="s">
        <v>857</v>
      </c>
      <c r="D868" s="10">
        <v>1240</v>
      </c>
      <c r="E868" t="s">
        <v>8023</v>
      </c>
      <c r="F868" s="2">
        <v>2.1635902826529999E-5</v>
      </c>
    </row>
    <row r="869" spans="1:6" x14ac:dyDescent="0.3">
      <c r="A869" s="4" t="s">
        <v>878</v>
      </c>
      <c r="B869" s="4" t="s">
        <v>5</v>
      </c>
      <c r="C869" t="s">
        <v>857</v>
      </c>
      <c r="D869" s="10">
        <v>331</v>
      </c>
      <c r="E869" t="s">
        <v>8023</v>
      </c>
      <c r="F869" s="2">
        <v>5.7753901899850397E-6</v>
      </c>
    </row>
    <row r="870" spans="1:6" x14ac:dyDescent="0.3">
      <c r="A870" s="4" t="s">
        <v>879</v>
      </c>
      <c r="B870" s="4" t="s">
        <v>5</v>
      </c>
      <c r="C870" t="s">
        <v>857</v>
      </c>
      <c r="D870" s="10">
        <v>451</v>
      </c>
      <c r="E870" t="s">
        <v>8023</v>
      </c>
      <c r="F870" s="2">
        <v>7.8691872377137508E-6</v>
      </c>
    </row>
    <row r="871" spans="1:6" x14ac:dyDescent="0.3">
      <c r="A871" s="4" t="s">
        <v>880</v>
      </c>
      <c r="B871" s="4" t="s">
        <v>5</v>
      </c>
      <c r="C871" t="s">
        <v>857</v>
      </c>
      <c r="D871" s="10">
        <v>554</v>
      </c>
      <c r="E871" t="s">
        <v>8023</v>
      </c>
      <c r="F871" s="2">
        <v>9.6663630370142301E-6</v>
      </c>
    </row>
    <row r="872" spans="1:6" x14ac:dyDescent="0.3">
      <c r="A872" s="4" t="s">
        <v>881</v>
      </c>
      <c r="B872" s="4" t="s">
        <v>5</v>
      </c>
      <c r="C872" t="s">
        <v>857</v>
      </c>
      <c r="D872" s="10">
        <v>510</v>
      </c>
      <c r="E872" t="s">
        <v>8023</v>
      </c>
      <c r="F872" s="2">
        <v>8.8986374528470403E-6</v>
      </c>
    </row>
    <row r="873" spans="1:6" x14ac:dyDescent="0.3">
      <c r="A873" s="4" t="s">
        <v>882</v>
      </c>
      <c r="B873" s="4" t="s">
        <v>5</v>
      </c>
      <c r="C873" t="s">
        <v>857</v>
      </c>
      <c r="D873" s="10">
        <v>802</v>
      </c>
      <c r="E873" t="s">
        <v>8023</v>
      </c>
      <c r="F873" s="2">
        <v>1.3993543602320201E-5</v>
      </c>
    </row>
    <row r="874" spans="1:6" x14ac:dyDescent="0.3">
      <c r="A874" s="4" t="s">
        <v>883</v>
      </c>
      <c r="B874" s="4" t="s">
        <v>5</v>
      </c>
      <c r="C874" t="s">
        <v>857</v>
      </c>
      <c r="D874" s="10">
        <v>549</v>
      </c>
      <c r="E874" t="s">
        <v>8023</v>
      </c>
      <c r="F874" s="2">
        <v>9.5791214933588703E-6</v>
      </c>
    </row>
    <row r="875" spans="1:6" x14ac:dyDescent="0.3">
      <c r="A875" s="4" t="s">
        <v>884</v>
      </c>
      <c r="B875" s="4" t="s">
        <v>5</v>
      </c>
      <c r="C875" t="s">
        <v>857</v>
      </c>
      <c r="D875" s="10">
        <v>1926</v>
      </c>
      <c r="E875" t="s">
        <v>8023</v>
      </c>
      <c r="F875" s="2">
        <v>3.36054426160459E-5</v>
      </c>
    </row>
    <row r="876" spans="1:6" x14ac:dyDescent="0.3">
      <c r="A876" s="4" t="s">
        <v>885</v>
      </c>
      <c r="B876" s="4" t="s">
        <v>5</v>
      </c>
      <c r="C876" t="s">
        <v>857</v>
      </c>
      <c r="D876" s="10">
        <v>1055</v>
      </c>
      <c r="E876" t="s">
        <v>8023</v>
      </c>
      <c r="F876" s="2">
        <v>1.8407965711281601E-5</v>
      </c>
    </row>
    <row r="877" spans="1:6" x14ac:dyDescent="0.3">
      <c r="A877" s="4" t="s">
        <v>886</v>
      </c>
      <c r="B877" s="4" t="s">
        <v>5</v>
      </c>
      <c r="C877" t="s">
        <v>857</v>
      </c>
      <c r="D877" s="10">
        <v>325</v>
      </c>
      <c r="E877" t="s">
        <v>8023</v>
      </c>
      <c r="F877" s="2">
        <v>5.6707003375986003E-6</v>
      </c>
    </row>
    <row r="878" spans="1:6" x14ac:dyDescent="0.3">
      <c r="A878" s="4" t="s">
        <v>887</v>
      </c>
      <c r="B878" s="4" t="s">
        <v>5</v>
      </c>
      <c r="C878" t="s">
        <v>857</v>
      </c>
      <c r="D878" s="10">
        <v>444</v>
      </c>
      <c r="E878" t="s">
        <v>8023</v>
      </c>
      <c r="F878" s="2">
        <v>7.7470490765962403E-6</v>
      </c>
    </row>
    <row r="879" spans="1:6" x14ac:dyDescent="0.3">
      <c r="A879" s="4" t="s">
        <v>888</v>
      </c>
      <c r="B879" s="4" t="s">
        <v>5</v>
      </c>
      <c r="C879" t="s">
        <v>857</v>
      </c>
      <c r="D879" s="10">
        <v>991</v>
      </c>
      <c r="E879" t="s">
        <v>8023</v>
      </c>
      <c r="F879" s="2">
        <v>1.7291273952492999E-5</v>
      </c>
    </row>
    <row r="880" spans="1:6" x14ac:dyDescent="0.3">
      <c r="A880" s="4" t="s">
        <v>889</v>
      </c>
      <c r="B880" s="4" t="s">
        <v>5</v>
      </c>
      <c r="C880" t="s">
        <v>857</v>
      </c>
      <c r="D880" s="10">
        <v>83</v>
      </c>
      <c r="E880" t="s">
        <v>8023</v>
      </c>
      <c r="F880" s="2">
        <v>1.44820962467903E-6</v>
      </c>
    </row>
    <row r="881" spans="1:6" x14ac:dyDescent="0.3">
      <c r="A881" s="4" t="s">
        <v>890</v>
      </c>
      <c r="B881" s="4" t="s">
        <v>5</v>
      </c>
      <c r="C881" t="s">
        <v>857</v>
      </c>
      <c r="D881" s="10">
        <v>481</v>
      </c>
      <c r="E881" t="s">
        <v>8023</v>
      </c>
      <c r="F881" s="2">
        <v>8.3926364996459298E-6</v>
      </c>
    </row>
    <row r="882" spans="1:6" x14ac:dyDescent="0.3">
      <c r="A882" s="4" t="s">
        <v>891</v>
      </c>
      <c r="B882" s="4" t="s">
        <v>5</v>
      </c>
      <c r="C882" t="s">
        <v>857</v>
      </c>
      <c r="D882" s="10">
        <v>811</v>
      </c>
      <c r="E882" t="s">
        <v>8023</v>
      </c>
      <c r="F882" s="2">
        <v>1.4150578380899899E-5</v>
      </c>
    </row>
    <row r="883" spans="1:6" x14ac:dyDescent="0.3">
      <c r="A883" s="4" t="s">
        <v>892</v>
      </c>
      <c r="B883" s="4" t="s">
        <v>5</v>
      </c>
      <c r="C883" t="s">
        <v>857</v>
      </c>
      <c r="D883" s="10">
        <v>1235</v>
      </c>
      <c r="E883" t="s">
        <v>8023</v>
      </c>
      <c r="F883" s="2">
        <v>2.1548661282874699E-5</v>
      </c>
    </row>
    <row r="884" spans="1:6" x14ac:dyDescent="0.3">
      <c r="A884" s="4" t="s">
        <v>893</v>
      </c>
      <c r="B884" s="4" t="s">
        <v>5</v>
      </c>
      <c r="C884" t="s">
        <v>857</v>
      </c>
      <c r="D884" s="10">
        <v>401</v>
      </c>
      <c r="E884" t="s">
        <v>8023</v>
      </c>
      <c r="F884" s="2">
        <v>6.9967718011601199E-6</v>
      </c>
    </row>
    <row r="885" spans="1:6" x14ac:dyDescent="0.3">
      <c r="A885" s="4" t="s">
        <v>894</v>
      </c>
      <c r="B885" s="4" t="s">
        <v>5</v>
      </c>
      <c r="C885" t="s">
        <v>857</v>
      </c>
      <c r="D885" s="10">
        <v>34812</v>
      </c>
      <c r="E885" t="s">
        <v>8023</v>
      </c>
      <c r="F885" s="2">
        <v>6.0741052354609999E-4</v>
      </c>
    </row>
    <row r="886" spans="1:6" x14ac:dyDescent="0.3">
      <c r="A886" s="4" t="s">
        <v>895</v>
      </c>
      <c r="B886" s="4" t="s">
        <v>5</v>
      </c>
      <c r="C886" t="s">
        <v>857</v>
      </c>
      <c r="D886" s="10">
        <v>1015</v>
      </c>
      <c r="E886" t="s">
        <v>8023</v>
      </c>
      <c r="F886" s="2">
        <v>1.7710033362038699E-5</v>
      </c>
    </row>
    <row r="887" spans="1:6" x14ac:dyDescent="0.3">
      <c r="A887" s="4" t="s">
        <v>896</v>
      </c>
      <c r="B887" s="4" t="s">
        <v>5</v>
      </c>
      <c r="C887" t="s">
        <v>857</v>
      </c>
      <c r="D887" s="10">
        <v>124</v>
      </c>
      <c r="E887" t="s">
        <v>8023</v>
      </c>
      <c r="F887" s="2">
        <v>2.1635902826530002E-6</v>
      </c>
    </row>
    <row r="888" spans="1:6" x14ac:dyDescent="0.3">
      <c r="A888" s="4" t="s">
        <v>897</v>
      </c>
      <c r="B888" s="4" t="s">
        <v>5</v>
      </c>
      <c r="C888" t="s">
        <v>857</v>
      </c>
      <c r="D888" s="10">
        <v>3048</v>
      </c>
      <c r="E888" t="s">
        <v>8023</v>
      </c>
      <c r="F888" s="2">
        <v>5.3182445012309297E-5</v>
      </c>
    </row>
    <row r="889" spans="1:6" x14ac:dyDescent="0.3">
      <c r="A889" s="4" t="s">
        <v>898</v>
      </c>
      <c r="B889" s="4" t="s">
        <v>5</v>
      </c>
      <c r="C889" t="s">
        <v>857</v>
      </c>
      <c r="D889" s="10">
        <v>937</v>
      </c>
      <c r="E889" t="s">
        <v>8023</v>
      </c>
      <c r="F889" s="2">
        <v>1.6349065281015001E-5</v>
      </c>
    </row>
    <row r="890" spans="1:6" x14ac:dyDescent="0.3">
      <c r="A890" s="4" t="s">
        <v>899</v>
      </c>
      <c r="B890" s="4" t="s">
        <v>5</v>
      </c>
      <c r="C890" t="s">
        <v>857</v>
      </c>
      <c r="D890" s="10">
        <v>91</v>
      </c>
      <c r="E890" t="s">
        <v>8023</v>
      </c>
      <c r="F890" s="2">
        <v>1.5877960945276099E-6</v>
      </c>
    </row>
    <row r="891" spans="1:6" x14ac:dyDescent="0.3">
      <c r="A891" s="4" t="s">
        <v>900</v>
      </c>
      <c r="B891" s="4" t="s">
        <v>5</v>
      </c>
      <c r="C891" t="s">
        <v>857</v>
      </c>
      <c r="D891" s="10">
        <v>427</v>
      </c>
      <c r="E891" t="s">
        <v>8023</v>
      </c>
      <c r="F891" s="2">
        <v>7.4504278281680103E-6</v>
      </c>
    </row>
    <row r="892" spans="1:6" x14ac:dyDescent="0.3">
      <c r="A892" s="4" t="s">
        <v>901</v>
      </c>
      <c r="B892" s="4" t="s">
        <v>5</v>
      </c>
      <c r="C892" t="s">
        <v>857</v>
      </c>
      <c r="D892" s="10">
        <v>4566</v>
      </c>
      <c r="E892" t="s">
        <v>8023</v>
      </c>
      <c r="F892" s="2">
        <v>7.9668977666077595E-5</v>
      </c>
    </row>
    <row r="893" spans="1:6" x14ac:dyDescent="0.3">
      <c r="A893" s="4" t="s">
        <v>902</v>
      </c>
      <c r="B893" s="4" t="s">
        <v>5</v>
      </c>
      <c r="C893" t="s">
        <v>857</v>
      </c>
      <c r="D893" s="10">
        <v>150</v>
      </c>
      <c r="E893" t="s">
        <v>8023</v>
      </c>
      <c r="F893" s="2">
        <v>2.6172463096608901E-6</v>
      </c>
    </row>
    <row r="894" spans="1:6" x14ac:dyDescent="0.3">
      <c r="A894" s="4" t="s">
        <v>903</v>
      </c>
      <c r="B894" s="4" t="s">
        <v>5</v>
      </c>
      <c r="C894" t="s">
        <v>857</v>
      </c>
      <c r="D894" s="10">
        <v>2096</v>
      </c>
      <c r="E894" t="s">
        <v>8023</v>
      </c>
      <c r="F894" s="2">
        <v>3.6571655100328198E-5</v>
      </c>
    </row>
    <row r="895" spans="1:6" x14ac:dyDescent="0.3">
      <c r="A895" s="4" t="s">
        <v>904</v>
      </c>
      <c r="B895" s="4" t="s">
        <v>5</v>
      </c>
      <c r="C895" t="s">
        <v>857</v>
      </c>
      <c r="D895" s="10">
        <v>484</v>
      </c>
      <c r="E895" t="s">
        <v>8023</v>
      </c>
      <c r="F895" s="2">
        <v>8.4449814258391508E-6</v>
      </c>
    </row>
    <row r="896" spans="1:6" x14ac:dyDescent="0.3">
      <c r="A896" s="4" t="s">
        <v>905</v>
      </c>
      <c r="B896" s="4" t="s">
        <v>5</v>
      </c>
      <c r="C896" t="s">
        <v>857</v>
      </c>
      <c r="D896" s="10">
        <v>1558</v>
      </c>
      <c r="E896" t="s">
        <v>8023</v>
      </c>
      <c r="F896" s="2">
        <v>2.7184465003011098E-5</v>
      </c>
    </row>
    <row r="897" spans="1:6" x14ac:dyDescent="0.3">
      <c r="A897" s="4" t="s">
        <v>906</v>
      </c>
      <c r="B897" s="4" t="s">
        <v>5</v>
      </c>
      <c r="C897" t="s">
        <v>857</v>
      </c>
      <c r="D897" s="10">
        <v>680</v>
      </c>
      <c r="E897" t="s">
        <v>8023</v>
      </c>
      <c r="F897" s="2">
        <v>1.18648499371294E-5</v>
      </c>
    </row>
    <row r="898" spans="1:6" x14ac:dyDescent="0.3">
      <c r="A898" s="4" t="s">
        <v>907</v>
      </c>
      <c r="B898" s="4" t="s">
        <v>5</v>
      </c>
      <c r="C898" t="s">
        <v>857</v>
      </c>
      <c r="D898" s="10">
        <v>5414</v>
      </c>
      <c r="E898" t="s">
        <v>8023</v>
      </c>
      <c r="F898" s="2">
        <v>9.4465143470027197E-5</v>
      </c>
    </row>
    <row r="899" spans="1:6" x14ac:dyDescent="0.3">
      <c r="A899" s="4" t="s">
        <v>908</v>
      </c>
      <c r="B899" s="4" t="s">
        <v>5</v>
      </c>
      <c r="C899" t="s">
        <v>857</v>
      </c>
      <c r="D899" s="10">
        <v>422</v>
      </c>
      <c r="E899" t="s">
        <v>8023</v>
      </c>
      <c r="F899" s="2">
        <v>7.3631862845126403E-6</v>
      </c>
    </row>
    <row r="900" spans="1:6" x14ac:dyDescent="0.3">
      <c r="A900" s="4" t="s">
        <v>909</v>
      </c>
      <c r="B900" s="4" t="s">
        <v>5</v>
      </c>
      <c r="C900" t="s">
        <v>857</v>
      </c>
      <c r="D900" s="10">
        <v>301</v>
      </c>
      <c r="E900" t="s">
        <v>8023</v>
      </c>
      <c r="F900" s="2">
        <v>5.2519409280528598E-6</v>
      </c>
    </row>
    <row r="901" spans="1:6" x14ac:dyDescent="0.3">
      <c r="A901" s="4" t="s">
        <v>910</v>
      </c>
      <c r="B901" s="4" t="s">
        <v>5</v>
      </c>
      <c r="C901" t="s">
        <v>857</v>
      </c>
      <c r="D901" s="10">
        <v>528</v>
      </c>
      <c r="E901" t="s">
        <v>8023</v>
      </c>
      <c r="F901" s="2">
        <v>9.2127070100063406E-6</v>
      </c>
    </row>
    <row r="902" spans="1:6" x14ac:dyDescent="0.3">
      <c r="A902" s="4" t="s">
        <v>911</v>
      </c>
      <c r="B902" s="4" t="s">
        <v>5</v>
      </c>
      <c r="C902" t="s">
        <v>857</v>
      </c>
      <c r="D902" s="10">
        <v>457</v>
      </c>
      <c r="E902" t="s">
        <v>8023</v>
      </c>
      <c r="F902" s="2">
        <v>7.9738770901001893E-6</v>
      </c>
    </row>
    <row r="903" spans="1:6" x14ac:dyDescent="0.3">
      <c r="A903" s="4" t="s">
        <v>912</v>
      </c>
      <c r="B903" s="4" t="s">
        <v>5</v>
      </c>
      <c r="C903" t="s">
        <v>857</v>
      </c>
      <c r="D903" s="10">
        <v>325</v>
      </c>
      <c r="E903" t="s">
        <v>8023</v>
      </c>
      <c r="F903" s="2">
        <v>5.6707003375986003E-6</v>
      </c>
    </row>
    <row r="904" spans="1:6" x14ac:dyDescent="0.3">
      <c r="A904" s="4" t="s">
        <v>913</v>
      </c>
      <c r="B904" s="4" t="s">
        <v>5</v>
      </c>
      <c r="C904" t="s">
        <v>857</v>
      </c>
      <c r="D904" s="10">
        <v>1495</v>
      </c>
      <c r="E904" t="s">
        <v>8023</v>
      </c>
      <c r="F904" s="2">
        <v>2.6085221552953601E-5</v>
      </c>
    </row>
    <row r="905" spans="1:6" x14ac:dyDescent="0.3">
      <c r="A905" s="4" t="s">
        <v>914</v>
      </c>
      <c r="B905" s="4" t="s">
        <v>5</v>
      </c>
      <c r="C905" t="s">
        <v>857</v>
      </c>
      <c r="D905" s="10">
        <v>451</v>
      </c>
      <c r="E905" t="s">
        <v>8023</v>
      </c>
      <c r="F905" s="2">
        <v>7.8691872377137508E-6</v>
      </c>
    </row>
    <row r="906" spans="1:6" x14ac:dyDescent="0.3">
      <c r="A906" s="4" t="s">
        <v>915</v>
      </c>
      <c r="B906" s="4" t="s">
        <v>5</v>
      </c>
      <c r="C906" t="s">
        <v>857</v>
      </c>
      <c r="D906" s="10">
        <v>1015</v>
      </c>
      <c r="E906" t="s">
        <v>8023</v>
      </c>
      <c r="F906" s="2">
        <v>1.7710033362038699E-5</v>
      </c>
    </row>
    <row r="907" spans="1:6" x14ac:dyDescent="0.3">
      <c r="A907" s="4" t="s">
        <v>916</v>
      </c>
      <c r="B907" s="4" t="s">
        <v>5</v>
      </c>
      <c r="C907" t="s">
        <v>857</v>
      </c>
      <c r="D907" s="10">
        <v>357</v>
      </c>
      <c r="E907" t="s">
        <v>8023</v>
      </c>
      <c r="F907" s="2">
        <v>6.2290462169929199E-6</v>
      </c>
    </row>
    <row r="908" spans="1:6" x14ac:dyDescent="0.3">
      <c r="A908" s="4" t="s">
        <v>917</v>
      </c>
      <c r="B908" s="4" t="s">
        <v>5</v>
      </c>
      <c r="C908" t="s">
        <v>857</v>
      </c>
      <c r="D908" s="10">
        <v>1062</v>
      </c>
      <c r="E908" t="s">
        <v>8023</v>
      </c>
      <c r="F908" s="2">
        <v>1.8530103872399099E-5</v>
      </c>
    </row>
    <row r="909" spans="1:6" x14ac:dyDescent="0.3">
      <c r="A909" s="4" t="s">
        <v>918</v>
      </c>
      <c r="B909" s="4" t="s">
        <v>5</v>
      </c>
      <c r="C909" t="s">
        <v>857</v>
      </c>
      <c r="D909" s="10">
        <v>190</v>
      </c>
      <c r="E909" t="s">
        <v>8023</v>
      </c>
      <c r="F909" s="2">
        <v>3.3151786589038002E-6</v>
      </c>
    </row>
    <row r="910" spans="1:6" x14ac:dyDescent="0.3">
      <c r="A910" s="4" t="s">
        <v>919</v>
      </c>
      <c r="B910" s="4" t="s">
        <v>5</v>
      </c>
      <c r="C910" t="s">
        <v>857</v>
      </c>
      <c r="D910" s="10">
        <v>210</v>
      </c>
      <c r="E910" t="s">
        <v>8023</v>
      </c>
      <c r="F910" s="2">
        <v>3.6641448335252499E-6</v>
      </c>
    </row>
    <row r="911" spans="1:6" x14ac:dyDescent="0.3">
      <c r="A911" s="4" t="s">
        <v>920</v>
      </c>
      <c r="B911" s="4" t="s">
        <v>5</v>
      </c>
      <c r="C911" t="s">
        <v>857</v>
      </c>
      <c r="D911" s="10">
        <v>695</v>
      </c>
      <c r="E911" t="s">
        <v>8023</v>
      </c>
      <c r="F911" s="2">
        <v>1.21265745680955E-5</v>
      </c>
    </row>
    <row r="912" spans="1:6" x14ac:dyDescent="0.3">
      <c r="A912" s="4" t="s">
        <v>921</v>
      </c>
      <c r="B912" s="4" t="s">
        <v>5</v>
      </c>
      <c r="C912" t="s">
        <v>857</v>
      </c>
      <c r="D912" s="10">
        <v>2421</v>
      </c>
      <c r="E912" t="s">
        <v>8023</v>
      </c>
      <c r="F912" s="2">
        <v>4.2242355437926799E-5</v>
      </c>
    </row>
    <row r="913" spans="1:6" x14ac:dyDescent="0.3">
      <c r="A913" s="4" t="s">
        <v>922</v>
      </c>
      <c r="B913" s="4" t="s">
        <v>5</v>
      </c>
      <c r="C913" t="s">
        <v>857</v>
      </c>
      <c r="D913" s="10">
        <v>352</v>
      </c>
      <c r="E913" t="s">
        <v>8023</v>
      </c>
      <c r="F913" s="2">
        <v>6.1418046733375601E-6</v>
      </c>
    </row>
    <row r="914" spans="1:6" x14ac:dyDescent="0.3">
      <c r="A914" s="4" t="s">
        <v>923</v>
      </c>
      <c r="B914" s="4" t="s">
        <v>5</v>
      </c>
      <c r="C914" t="s">
        <v>857</v>
      </c>
      <c r="D914" s="10">
        <v>518</v>
      </c>
      <c r="E914" t="s">
        <v>8023</v>
      </c>
      <c r="F914" s="2">
        <v>9.0382239226956193E-6</v>
      </c>
    </row>
    <row r="915" spans="1:6" x14ac:dyDescent="0.3">
      <c r="A915" s="4" t="s">
        <v>924</v>
      </c>
      <c r="B915" s="4" t="s">
        <v>5</v>
      </c>
      <c r="C915" t="s">
        <v>857</v>
      </c>
      <c r="D915" s="10">
        <v>446</v>
      </c>
      <c r="E915" t="s">
        <v>8023</v>
      </c>
      <c r="F915" s="2">
        <v>7.7819456940583893E-6</v>
      </c>
    </row>
    <row r="916" spans="1:6" x14ac:dyDescent="0.3">
      <c r="A916" s="4" t="s">
        <v>925</v>
      </c>
      <c r="B916" s="4" t="s">
        <v>5</v>
      </c>
      <c r="C916" t="s">
        <v>857</v>
      </c>
      <c r="D916" s="10">
        <v>533</v>
      </c>
      <c r="E916" t="s">
        <v>8023</v>
      </c>
      <c r="F916" s="2">
        <v>9.2999485536617105E-6</v>
      </c>
    </row>
    <row r="917" spans="1:6" x14ac:dyDescent="0.3">
      <c r="A917" s="4" t="s">
        <v>926</v>
      </c>
      <c r="B917" s="4" t="s">
        <v>5</v>
      </c>
      <c r="C917" t="s">
        <v>857</v>
      </c>
      <c r="D917" s="10">
        <v>1471</v>
      </c>
      <c r="E917" t="s">
        <v>8023</v>
      </c>
      <c r="F917" s="2">
        <v>2.5666462143407799E-5</v>
      </c>
    </row>
    <row r="918" spans="1:6" x14ac:dyDescent="0.3">
      <c r="A918" s="4" t="s">
        <v>927</v>
      </c>
      <c r="B918" s="4" t="s">
        <v>5</v>
      </c>
      <c r="C918" t="s">
        <v>857</v>
      </c>
      <c r="D918" s="10">
        <v>739</v>
      </c>
      <c r="E918" t="s">
        <v>8023</v>
      </c>
      <c r="F918" s="2">
        <v>1.28943001522627E-5</v>
      </c>
    </row>
    <row r="919" spans="1:6" x14ac:dyDescent="0.3">
      <c r="A919" s="4" t="s">
        <v>928</v>
      </c>
      <c r="B919" s="4" t="s">
        <v>5</v>
      </c>
      <c r="C919" t="s">
        <v>857</v>
      </c>
      <c r="D919" s="10">
        <v>2012</v>
      </c>
      <c r="E919" t="s">
        <v>8023</v>
      </c>
      <c r="F919" s="2">
        <v>3.5105997166918099E-5</v>
      </c>
    </row>
    <row r="920" spans="1:6" x14ac:dyDescent="0.3">
      <c r="A920" s="4" t="s">
        <v>929</v>
      </c>
      <c r="B920" s="4" t="s">
        <v>5</v>
      </c>
      <c r="C920" t="s">
        <v>857</v>
      </c>
      <c r="D920" s="10">
        <v>1657</v>
      </c>
      <c r="E920" t="s">
        <v>8023</v>
      </c>
      <c r="F920" s="2">
        <v>2.8911847567387298E-5</v>
      </c>
    </row>
    <row r="921" spans="1:6" x14ac:dyDescent="0.3">
      <c r="A921" s="4" t="s">
        <v>930</v>
      </c>
      <c r="B921" s="4" t="s">
        <v>5</v>
      </c>
      <c r="C921" t="s">
        <v>857</v>
      </c>
      <c r="D921" s="10">
        <v>1212</v>
      </c>
      <c r="E921" t="s">
        <v>8023</v>
      </c>
      <c r="F921" s="2">
        <v>2.1147350182060001E-5</v>
      </c>
    </row>
    <row r="922" spans="1:6" x14ac:dyDescent="0.3">
      <c r="A922" s="4" t="s">
        <v>931</v>
      </c>
      <c r="B922" s="4" t="s">
        <v>5</v>
      </c>
      <c r="C922" t="s">
        <v>857</v>
      </c>
      <c r="D922" s="10">
        <v>847</v>
      </c>
      <c r="E922" t="s">
        <v>8023</v>
      </c>
      <c r="F922" s="2">
        <v>1.47787174952185E-5</v>
      </c>
    </row>
    <row r="923" spans="1:6" x14ac:dyDescent="0.3">
      <c r="A923" s="4" t="s">
        <v>932</v>
      </c>
      <c r="B923" s="4" t="s">
        <v>5</v>
      </c>
      <c r="C923" t="s">
        <v>857</v>
      </c>
      <c r="D923" s="10">
        <v>707</v>
      </c>
      <c r="E923" t="s">
        <v>8023</v>
      </c>
      <c r="F923" s="2">
        <v>1.2335954272868301E-5</v>
      </c>
    </row>
    <row r="924" spans="1:6" x14ac:dyDescent="0.3">
      <c r="A924" s="4" t="s">
        <v>933</v>
      </c>
      <c r="B924" s="4" t="s">
        <v>5</v>
      </c>
      <c r="C924" t="s">
        <v>857</v>
      </c>
      <c r="D924" s="10">
        <v>4707</v>
      </c>
      <c r="E924" t="s">
        <v>8023</v>
      </c>
      <c r="F924" s="2">
        <v>8.2129189197158793E-5</v>
      </c>
    </row>
    <row r="925" spans="1:6" x14ac:dyDescent="0.3">
      <c r="A925" s="4" t="s">
        <v>934</v>
      </c>
      <c r="B925" s="4" t="s">
        <v>5</v>
      </c>
      <c r="C925" t="s">
        <v>857</v>
      </c>
      <c r="D925" s="10">
        <v>720</v>
      </c>
      <c r="E925" t="s">
        <v>8023</v>
      </c>
      <c r="F925" s="2">
        <v>1.25627822863723E-5</v>
      </c>
    </row>
    <row r="926" spans="1:6" x14ac:dyDescent="0.3">
      <c r="A926" s="4" t="s">
        <v>935</v>
      </c>
      <c r="B926" s="4" t="s">
        <v>5</v>
      </c>
      <c r="C926" t="s">
        <v>857</v>
      </c>
      <c r="D926" s="10">
        <v>344</v>
      </c>
      <c r="E926" t="s">
        <v>8023</v>
      </c>
      <c r="F926" s="2">
        <v>6.0022182034889802E-6</v>
      </c>
    </row>
    <row r="927" spans="1:6" x14ac:dyDescent="0.3">
      <c r="A927" s="4" t="s">
        <v>936</v>
      </c>
      <c r="B927" s="4" t="s">
        <v>5</v>
      </c>
      <c r="C927" t="s">
        <v>857</v>
      </c>
      <c r="D927" s="10">
        <v>296</v>
      </c>
      <c r="E927" t="s">
        <v>8023</v>
      </c>
      <c r="F927" s="2">
        <v>5.1646993843975E-6</v>
      </c>
    </row>
    <row r="928" spans="1:6" x14ac:dyDescent="0.3">
      <c r="A928" s="4" t="s">
        <v>937</v>
      </c>
      <c r="B928" s="4" t="s">
        <v>5</v>
      </c>
      <c r="C928" t="s">
        <v>857</v>
      </c>
      <c r="D928" s="10">
        <v>545</v>
      </c>
      <c r="E928" t="s">
        <v>8023</v>
      </c>
      <c r="F928" s="2">
        <v>9.5093282584345808E-6</v>
      </c>
    </row>
    <row r="929" spans="1:6" x14ac:dyDescent="0.3">
      <c r="A929" s="4" t="s">
        <v>938</v>
      </c>
      <c r="B929" s="4" t="s">
        <v>5</v>
      </c>
      <c r="C929" t="s">
        <v>857</v>
      </c>
      <c r="D929" s="10">
        <v>313</v>
      </c>
      <c r="E929" t="s">
        <v>8023</v>
      </c>
      <c r="F929" s="2">
        <v>5.4613206328257301E-6</v>
      </c>
    </row>
    <row r="930" spans="1:6" x14ac:dyDescent="0.3">
      <c r="A930" s="4" t="s">
        <v>939</v>
      </c>
      <c r="B930" s="4" t="s">
        <v>5</v>
      </c>
      <c r="C930" t="s">
        <v>857</v>
      </c>
      <c r="D930" s="10">
        <v>734</v>
      </c>
      <c r="E930" t="s">
        <v>8023</v>
      </c>
      <c r="F930" s="2">
        <v>1.2807058608607299E-5</v>
      </c>
    </row>
    <row r="931" spans="1:6" x14ac:dyDescent="0.3">
      <c r="A931" s="4" t="s">
        <v>940</v>
      </c>
      <c r="B931" s="4" t="s">
        <v>5</v>
      </c>
      <c r="C931" t="s">
        <v>857</v>
      </c>
      <c r="D931" s="10">
        <v>873</v>
      </c>
      <c r="E931" t="s">
        <v>8023</v>
      </c>
      <c r="F931" s="2">
        <v>1.52323735222264E-5</v>
      </c>
    </row>
    <row r="932" spans="1:6" x14ac:dyDescent="0.3">
      <c r="A932" s="4" t="s">
        <v>941</v>
      </c>
      <c r="B932" s="4" t="s">
        <v>5</v>
      </c>
      <c r="C932" t="s">
        <v>857</v>
      </c>
      <c r="D932" s="10">
        <v>84</v>
      </c>
      <c r="E932" t="s">
        <v>8023</v>
      </c>
      <c r="F932" s="2">
        <v>1.4656579334101001E-6</v>
      </c>
    </row>
    <row r="933" spans="1:6" x14ac:dyDescent="0.3">
      <c r="A933" s="4" t="s">
        <v>942</v>
      </c>
      <c r="B933" s="4" t="s">
        <v>5</v>
      </c>
      <c r="C933" t="s">
        <v>857</v>
      </c>
      <c r="D933" s="10">
        <v>1465</v>
      </c>
      <c r="E933" t="s">
        <v>8023</v>
      </c>
      <c r="F933" s="2">
        <v>2.5561772291021401E-5</v>
      </c>
    </row>
    <row r="934" spans="1:6" x14ac:dyDescent="0.3">
      <c r="A934" s="4" t="s">
        <v>943</v>
      </c>
      <c r="B934" s="4" t="s">
        <v>5</v>
      </c>
      <c r="C934" t="s">
        <v>857</v>
      </c>
      <c r="D934" s="10">
        <v>1315</v>
      </c>
      <c r="E934" t="s">
        <v>8023</v>
      </c>
      <c r="F934" s="2">
        <v>2.2944525981360499E-5</v>
      </c>
    </row>
    <row r="935" spans="1:6" x14ac:dyDescent="0.3">
      <c r="A935" s="4" t="s">
        <v>944</v>
      </c>
      <c r="B935" s="4" t="s">
        <v>5</v>
      </c>
      <c r="C935" t="s">
        <v>857</v>
      </c>
      <c r="D935" s="10">
        <v>185</v>
      </c>
      <c r="E935" t="s">
        <v>8023</v>
      </c>
      <c r="F935" s="2">
        <v>3.22793711524844E-6</v>
      </c>
    </row>
    <row r="936" spans="1:6" x14ac:dyDescent="0.3">
      <c r="A936" s="4" t="s">
        <v>945</v>
      </c>
      <c r="B936" s="4" t="s">
        <v>5</v>
      </c>
      <c r="C936" t="s">
        <v>857</v>
      </c>
      <c r="D936" s="10">
        <v>1401</v>
      </c>
      <c r="E936" t="s">
        <v>8023</v>
      </c>
      <c r="F936" s="2">
        <v>2.4445080532232701E-5</v>
      </c>
    </row>
    <row r="937" spans="1:6" x14ac:dyDescent="0.3">
      <c r="A937" s="4" t="s">
        <v>946</v>
      </c>
      <c r="B937" s="4" t="s">
        <v>5</v>
      </c>
      <c r="C937" t="s">
        <v>857</v>
      </c>
      <c r="D937" s="10">
        <v>2269</v>
      </c>
      <c r="E937" t="s">
        <v>8023</v>
      </c>
      <c r="F937" s="2">
        <v>3.95902125108038E-5</v>
      </c>
    </row>
    <row r="938" spans="1:6" x14ac:dyDescent="0.3">
      <c r="A938" s="4" t="s">
        <v>947</v>
      </c>
      <c r="B938" s="4" t="s">
        <v>5</v>
      </c>
      <c r="C938" t="s">
        <v>857</v>
      </c>
      <c r="D938" s="10">
        <v>653</v>
      </c>
      <c r="E938" t="s">
        <v>8023</v>
      </c>
      <c r="F938" s="2">
        <v>1.13937456013904E-5</v>
      </c>
    </row>
    <row r="939" spans="1:6" x14ac:dyDescent="0.3">
      <c r="A939" s="4" t="s">
        <v>948</v>
      </c>
      <c r="B939" s="4" t="s">
        <v>5</v>
      </c>
      <c r="C939" t="s">
        <v>857</v>
      </c>
      <c r="D939" s="10">
        <v>1087</v>
      </c>
      <c r="E939" t="s">
        <v>8023</v>
      </c>
      <c r="F939" s="2">
        <v>1.89663115906759E-5</v>
      </c>
    </row>
    <row r="940" spans="1:6" x14ac:dyDescent="0.3">
      <c r="A940" s="4" t="s">
        <v>949</v>
      </c>
      <c r="B940" s="4" t="s">
        <v>5</v>
      </c>
      <c r="C940" t="s">
        <v>857</v>
      </c>
      <c r="D940" s="10">
        <v>219</v>
      </c>
      <c r="E940" t="s">
        <v>8023</v>
      </c>
      <c r="F940" s="2">
        <v>3.8211796121049E-6</v>
      </c>
    </row>
    <row r="941" spans="1:6" x14ac:dyDescent="0.3">
      <c r="A941" s="4" t="s">
        <v>950</v>
      </c>
      <c r="B941" s="4" t="s">
        <v>5</v>
      </c>
      <c r="C941" t="s">
        <v>857</v>
      </c>
      <c r="D941" s="10">
        <v>228</v>
      </c>
      <c r="E941" t="s">
        <v>8023</v>
      </c>
      <c r="F941" s="2">
        <v>3.9782143906845604E-6</v>
      </c>
    </row>
    <row r="942" spans="1:6" x14ac:dyDescent="0.3">
      <c r="A942" s="4" t="s">
        <v>951</v>
      </c>
      <c r="B942" s="4" t="s">
        <v>5</v>
      </c>
      <c r="C942" t="s">
        <v>857</v>
      </c>
      <c r="D942" s="10">
        <v>177</v>
      </c>
      <c r="E942" t="s">
        <v>8023</v>
      </c>
      <c r="F942" s="2">
        <v>3.0883506453998499E-6</v>
      </c>
    </row>
    <row r="943" spans="1:6" x14ac:dyDescent="0.3">
      <c r="A943" s="4" t="s">
        <v>952</v>
      </c>
      <c r="B943" s="4" t="s">
        <v>5</v>
      </c>
      <c r="C943" t="s">
        <v>857</v>
      </c>
      <c r="D943" s="10">
        <v>593</v>
      </c>
      <c r="E943" t="s">
        <v>8023</v>
      </c>
      <c r="F943" s="2">
        <v>1.0346847077526101E-5</v>
      </c>
    </row>
    <row r="944" spans="1:6" x14ac:dyDescent="0.3">
      <c r="A944" s="4" t="s">
        <v>953</v>
      </c>
      <c r="B944" s="4" t="s">
        <v>5</v>
      </c>
      <c r="C944" t="s">
        <v>857</v>
      </c>
      <c r="D944" s="10">
        <v>306</v>
      </c>
      <c r="E944" t="s">
        <v>8023</v>
      </c>
      <c r="F944" s="2">
        <v>5.3391824717082196E-6</v>
      </c>
    </row>
    <row r="945" spans="1:6" x14ac:dyDescent="0.3">
      <c r="A945" s="4" t="s">
        <v>954</v>
      </c>
      <c r="B945" s="4" t="s">
        <v>5</v>
      </c>
      <c r="C945" t="s">
        <v>857</v>
      </c>
      <c r="D945" s="10">
        <v>291</v>
      </c>
      <c r="E945" t="s">
        <v>8023</v>
      </c>
      <c r="F945" s="2">
        <v>5.0774578407421301E-6</v>
      </c>
    </row>
    <row r="946" spans="1:6" x14ac:dyDescent="0.3">
      <c r="A946" s="4" t="s">
        <v>955</v>
      </c>
      <c r="B946" s="4" t="s">
        <v>5</v>
      </c>
      <c r="C946" t="s">
        <v>857</v>
      </c>
      <c r="D946" s="10">
        <v>708</v>
      </c>
      <c r="E946" t="s">
        <v>8023</v>
      </c>
      <c r="F946" s="2">
        <v>1.23534025815994E-5</v>
      </c>
    </row>
    <row r="947" spans="1:6" x14ac:dyDescent="0.3">
      <c r="A947" s="4" t="s">
        <v>956</v>
      </c>
      <c r="B947" s="4" t="s">
        <v>5</v>
      </c>
      <c r="C947" t="s">
        <v>857</v>
      </c>
      <c r="D947" s="10">
        <v>324</v>
      </c>
      <c r="E947" t="s">
        <v>8023</v>
      </c>
      <c r="F947" s="2">
        <v>5.6532520288675301E-6</v>
      </c>
    </row>
    <row r="948" spans="1:6" x14ac:dyDescent="0.3">
      <c r="A948" s="4" t="s">
        <v>957</v>
      </c>
      <c r="B948" s="4" t="s">
        <v>5</v>
      </c>
      <c r="C948" t="s">
        <v>857</v>
      </c>
      <c r="D948" s="10">
        <v>568</v>
      </c>
      <c r="E948" t="s">
        <v>8023</v>
      </c>
      <c r="F948" s="2">
        <v>9.9106393592492494E-6</v>
      </c>
    </row>
    <row r="949" spans="1:6" x14ac:dyDescent="0.3">
      <c r="A949" s="4" t="s">
        <v>958</v>
      </c>
      <c r="B949" s="4" t="s">
        <v>5</v>
      </c>
      <c r="C949" t="s">
        <v>857</v>
      </c>
      <c r="D949" s="10">
        <v>326</v>
      </c>
      <c r="E949" t="s">
        <v>8023</v>
      </c>
      <c r="F949" s="2">
        <v>5.6881486463296698E-6</v>
      </c>
    </row>
    <row r="950" spans="1:6" x14ac:dyDescent="0.3">
      <c r="A950" s="4" t="s">
        <v>959</v>
      </c>
      <c r="B950" s="4" t="s">
        <v>5</v>
      </c>
      <c r="C950" t="s">
        <v>857</v>
      </c>
      <c r="D950" s="10">
        <v>341</v>
      </c>
      <c r="E950" t="s">
        <v>8023</v>
      </c>
      <c r="F950" s="2">
        <v>5.9498732772957601E-6</v>
      </c>
    </row>
    <row r="951" spans="1:6" x14ac:dyDescent="0.3">
      <c r="A951" s="4" t="s">
        <v>960</v>
      </c>
      <c r="B951" s="4" t="s">
        <v>5</v>
      </c>
      <c r="C951" t="s">
        <v>857</v>
      </c>
      <c r="D951" s="10">
        <v>1511</v>
      </c>
      <c r="E951" t="s">
        <v>8023</v>
      </c>
      <c r="F951" s="2">
        <v>2.6364394492650701E-5</v>
      </c>
    </row>
    <row r="952" spans="1:6" x14ac:dyDescent="0.3">
      <c r="A952" s="4" t="s">
        <v>961</v>
      </c>
      <c r="B952" s="4" t="s">
        <v>5</v>
      </c>
      <c r="C952" t="s">
        <v>857</v>
      </c>
      <c r="D952" s="10">
        <v>408</v>
      </c>
      <c r="E952" t="s">
        <v>8023</v>
      </c>
      <c r="F952" s="2">
        <v>7.1189099622776304E-6</v>
      </c>
    </row>
    <row r="953" spans="1:6" x14ac:dyDescent="0.3">
      <c r="A953" s="4" t="s">
        <v>962</v>
      </c>
      <c r="B953" s="4" t="s">
        <v>5</v>
      </c>
      <c r="C953" t="s">
        <v>857</v>
      </c>
      <c r="D953" s="10">
        <v>726</v>
      </c>
      <c r="E953" t="s">
        <v>8023</v>
      </c>
      <c r="F953" s="2">
        <v>1.26674721387587E-5</v>
      </c>
    </row>
    <row r="954" spans="1:6" x14ac:dyDescent="0.3">
      <c r="A954" s="4" t="s">
        <v>963</v>
      </c>
      <c r="B954" s="4" t="s">
        <v>5</v>
      </c>
      <c r="C954" t="s">
        <v>857</v>
      </c>
      <c r="D954" s="10">
        <v>712</v>
      </c>
      <c r="E954" t="s">
        <v>8023</v>
      </c>
      <c r="F954" s="2">
        <v>1.2423195816523699E-5</v>
      </c>
    </row>
    <row r="955" spans="1:6" x14ac:dyDescent="0.3">
      <c r="A955" s="4" t="s">
        <v>964</v>
      </c>
      <c r="B955" s="4" t="s">
        <v>5</v>
      </c>
      <c r="C955" t="s">
        <v>857</v>
      </c>
      <c r="D955" s="10">
        <v>1450</v>
      </c>
      <c r="E955" t="s">
        <v>8023</v>
      </c>
      <c r="F955" s="2">
        <v>2.53000476600553E-5</v>
      </c>
    </row>
    <row r="956" spans="1:6" x14ac:dyDescent="0.3">
      <c r="A956" s="4" t="s">
        <v>965</v>
      </c>
      <c r="B956" s="4" t="s">
        <v>5</v>
      </c>
      <c r="C956" t="s">
        <v>857</v>
      </c>
      <c r="D956" s="10">
        <v>27682</v>
      </c>
      <c r="E956" t="s">
        <v>8023</v>
      </c>
      <c r="F956" s="2">
        <v>4.83004082293552E-4</v>
      </c>
    </row>
    <row r="957" spans="1:6" x14ac:dyDescent="0.3">
      <c r="A957" s="4" t="s">
        <v>966</v>
      </c>
      <c r="B957" s="4" t="s">
        <v>5</v>
      </c>
      <c r="C957" t="s">
        <v>857</v>
      </c>
      <c r="D957" s="10">
        <v>1367</v>
      </c>
      <c r="E957" t="s">
        <v>8023</v>
      </c>
      <c r="F957" s="2">
        <v>2.3851838035376299E-5</v>
      </c>
    </row>
    <row r="958" spans="1:6" x14ac:dyDescent="0.3">
      <c r="A958" s="4" t="s">
        <v>967</v>
      </c>
      <c r="B958" s="4" t="s">
        <v>5</v>
      </c>
      <c r="C958" t="s">
        <v>857</v>
      </c>
      <c r="D958" s="10">
        <v>487</v>
      </c>
      <c r="E958" t="s">
        <v>8023</v>
      </c>
      <c r="F958" s="2">
        <v>8.49732635203237E-6</v>
      </c>
    </row>
    <row r="959" spans="1:6" x14ac:dyDescent="0.3">
      <c r="A959" s="4" t="s">
        <v>968</v>
      </c>
      <c r="B959" s="4" t="s">
        <v>5</v>
      </c>
      <c r="C959" t="s">
        <v>857</v>
      </c>
      <c r="D959" s="10">
        <v>270</v>
      </c>
      <c r="E959" t="s">
        <v>8023</v>
      </c>
      <c r="F959" s="2">
        <v>4.7110433573896097E-6</v>
      </c>
    </row>
    <row r="960" spans="1:6" x14ac:dyDescent="0.3">
      <c r="A960" s="4" t="s">
        <v>969</v>
      </c>
      <c r="B960" s="4" t="s">
        <v>5</v>
      </c>
      <c r="C960" t="s">
        <v>857</v>
      </c>
      <c r="D960" s="10">
        <v>123</v>
      </c>
      <c r="E960" t="s">
        <v>8023</v>
      </c>
      <c r="F960" s="2">
        <v>2.1461419739219299E-6</v>
      </c>
    </row>
    <row r="961" spans="1:6" x14ac:dyDescent="0.3">
      <c r="A961" s="4" t="s">
        <v>970</v>
      </c>
      <c r="B961" s="4" t="s">
        <v>5</v>
      </c>
      <c r="C961" t="s">
        <v>857</v>
      </c>
      <c r="D961" s="10">
        <v>406</v>
      </c>
      <c r="E961" t="s">
        <v>8023</v>
      </c>
      <c r="F961" s="2">
        <v>7.0840133448154797E-6</v>
      </c>
    </row>
    <row r="962" spans="1:6" x14ac:dyDescent="0.3">
      <c r="A962" s="4" t="s">
        <v>971</v>
      </c>
      <c r="B962" s="4" t="s">
        <v>5</v>
      </c>
      <c r="C962" t="s">
        <v>857</v>
      </c>
      <c r="D962" s="10">
        <v>672</v>
      </c>
      <c r="E962" t="s">
        <v>8023</v>
      </c>
      <c r="F962" s="2">
        <v>1.1725263467280801E-5</v>
      </c>
    </row>
    <row r="963" spans="1:6" x14ac:dyDescent="0.3">
      <c r="A963" s="4" t="s">
        <v>972</v>
      </c>
      <c r="B963" s="4" t="s">
        <v>5</v>
      </c>
      <c r="C963" t="s">
        <v>857</v>
      </c>
      <c r="D963" s="10">
        <v>11685</v>
      </c>
      <c r="E963" t="s">
        <v>8023</v>
      </c>
      <c r="F963" s="2">
        <v>2.0388348752258399E-4</v>
      </c>
    </row>
    <row r="964" spans="1:6" x14ac:dyDescent="0.3">
      <c r="A964" s="4" t="s">
        <v>973</v>
      </c>
      <c r="B964" s="4" t="s">
        <v>5</v>
      </c>
      <c r="C964" t="s">
        <v>857</v>
      </c>
      <c r="D964" s="10">
        <v>1319</v>
      </c>
      <c r="E964" t="s">
        <v>8023</v>
      </c>
      <c r="F964" s="2">
        <v>2.3014319216284801E-5</v>
      </c>
    </row>
    <row r="965" spans="1:6" x14ac:dyDescent="0.3">
      <c r="A965" s="4" t="s">
        <v>974</v>
      </c>
      <c r="B965" s="4" t="s">
        <v>5</v>
      </c>
      <c r="C965" t="s">
        <v>857</v>
      </c>
      <c r="D965" s="10">
        <v>1506</v>
      </c>
      <c r="E965" t="s">
        <v>8023</v>
      </c>
      <c r="F965" s="2">
        <v>2.6277152948995401E-5</v>
      </c>
    </row>
    <row r="966" spans="1:6" x14ac:dyDescent="0.3">
      <c r="A966" s="4" t="s">
        <v>975</v>
      </c>
      <c r="B966" s="4" t="s">
        <v>5</v>
      </c>
      <c r="C966" t="s">
        <v>857</v>
      </c>
      <c r="D966" s="10">
        <v>231</v>
      </c>
      <c r="E966" t="s">
        <v>8023</v>
      </c>
      <c r="F966" s="2">
        <v>4.0305593168777796E-6</v>
      </c>
    </row>
    <row r="967" spans="1:6" x14ac:dyDescent="0.3">
      <c r="A967" s="4" t="s">
        <v>976</v>
      </c>
      <c r="B967" s="4" t="s">
        <v>5</v>
      </c>
      <c r="C967" t="s">
        <v>857</v>
      </c>
      <c r="D967" s="10">
        <v>602</v>
      </c>
      <c r="E967" t="s">
        <v>8023</v>
      </c>
      <c r="F967" s="2">
        <v>1.0503881856105699E-5</v>
      </c>
    </row>
    <row r="968" spans="1:6" x14ac:dyDescent="0.3">
      <c r="A968" s="4" t="s">
        <v>977</v>
      </c>
      <c r="B968" s="4" t="s">
        <v>5</v>
      </c>
      <c r="C968" t="s">
        <v>857</v>
      </c>
      <c r="D968" s="10">
        <v>710</v>
      </c>
      <c r="E968" t="s">
        <v>8023</v>
      </c>
      <c r="F968" s="2">
        <v>1.2388299199061599E-5</v>
      </c>
    </row>
    <row r="969" spans="1:6" x14ac:dyDescent="0.3">
      <c r="A969" s="4" t="s">
        <v>978</v>
      </c>
      <c r="B969" s="4" t="s">
        <v>5</v>
      </c>
      <c r="C969" t="s">
        <v>857</v>
      </c>
      <c r="D969" s="10">
        <v>1256</v>
      </c>
      <c r="E969" t="s">
        <v>8023</v>
      </c>
      <c r="F969" s="2">
        <v>2.1915075766227201E-5</v>
      </c>
    </row>
    <row r="970" spans="1:6" x14ac:dyDescent="0.3">
      <c r="A970" s="4" t="s">
        <v>979</v>
      </c>
      <c r="B970" s="4" t="s">
        <v>5</v>
      </c>
      <c r="C970" t="s">
        <v>857</v>
      </c>
      <c r="D970" s="10">
        <v>1233</v>
      </c>
      <c r="E970" t="s">
        <v>8023</v>
      </c>
      <c r="F970" s="2">
        <v>2.1513764665412501E-5</v>
      </c>
    </row>
    <row r="971" spans="1:6" x14ac:dyDescent="0.3">
      <c r="A971" s="4" t="s">
        <v>980</v>
      </c>
      <c r="B971" s="4" t="s">
        <v>5</v>
      </c>
      <c r="C971" t="s">
        <v>857</v>
      </c>
      <c r="D971" s="10">
        <v>900</v>
      </c>
      <c r="E971" t="s">
        <v>8023</v>
      </c>
      <c r="F971" s="2">
        <v>1.5703477857965402E-5</v>
      </c>
    </row>
    <row r="972" spans="1:6" x14ac:dyDescent="0.3">
      <c r="A972" s="4" t="s">
        <v>981</v>
      </c>
      <c r="B972" s="4" t="s">
        <v>5</v>
      </c>
      <c r="C972" t="s">
        <v>857</v>
      </c>
      <c r="D972" s="10">
        <v>390</v>
      </c>
      <c r="E972" t="s">
        <v>8023</v>
      </c>
      <c r="F972" s="2">
        <v>6.8048404051183199E-6</v>
      </c>
    </row>
    <row r="973" spans="1:6" x14ac:dyDescent="0.3">
      <c r="A973" s="4" t="s">
        <v>982</v>
      </c>
      <c r="B973" s="4" t="s">
        <v>5</v>
      </c>
      <c r="C973" t="s">
        <v>857</v>
      </c>
      <c r="D973" s="10">
        <v>3850</v>
      </c>
      <c r="E973" t="s">
        <v>8023</v>
      </c>
      <c r="F973" s="2">
        <v>6.7175988614629606E-5</v>
      </c>
    </row>
    <row r="974" spans="1:6" x14ac:dyDescent="0.3">
      <c r="A974" s="4" t="s">
        <v>983</v>
      </c>
      <c r="B974" s="4" t="s">
        <v>5</v>
      </c>
      <c r="C974" t="s">
        <v>857</v>
      </c>
      <c r="D974" s="10">
        <v>1508</v>
      </c>
      <c r="E974" t="s">
        <v>8023</v>
      </c>
      <c r="F974" s="2">
        <v>2.6312049566457501E-5</v>
      </c>
    </row>
    <row r="975" spans="1:6" x14ac:dyDescent="0.3">
      <c r="A975" s="4" t="s">
        <v>984</v>
      </c>
      <c r="B975" s="4" t="s">
        <v>5</v>
      </c>
      <c r="C975" t="s">
        <v>857</v>
      </c>
      <c r="D975" s="10">
        <v>618</v>
      </c>
      <c r="E975" t="s">
        <v>8023</v>
      </c>
      <c r="F975" s="2">
        <v>1.07830547958029E-5</v>
      </c>
    </row>
    <row r="976" spans="1:6" x14ac:dyDescent="0.3">
      <c r="A976" s="4" t="s">
        <v>985</v>
      </c>
      <c r="B976" s="4" t="s">
        <v>5</v>
      </c>
      <c r="C976" t="s">
        <v>857</v>
      </c>
      <c r="D976" s="10">
        <v>380</v>
      </c>
      <c r="E976" t="s">
        <v>8023</v>
      </c>
      <c r="F976" s="2">
        <v>6.6303573178076003E-6</v>
      </c>
    </row>
    <row r="977" spans="1:6" x14ac:dyDescent="0.3">
      <c r="A977" s="4" t="s">
        <v>986</v>
      </c>
      <c r="B977" s="4" t="s">
        <v>5</v>
      </c>
      <c r="C977" t="s">
        <v>857</v>
      </c>
      <c r="D977" s="10">
        <v>1071</v>
      </c>
      <c r="E977" t="s">
        <v>8023</v>
      </c>
      <c r="F977" s="2">
        <v>1.86871386509788E-5</v>
      </c>
    </row>
    <row r="978" spans="1:6" x14ac:dyDescent="0.3">
      <c r="A978" s="4" t="s">
        <v>987</v>
      </c>
      <c r="B978" s="4" t="s">
        <v>5</v>
      </c>
      <c r="C978" t="s">
        <v>857</v>
      </c>
      <c r="D978" s="10">
        <v>365</v>
      </c>
      <c r="E978" t="s">
        <v>8023</v>
      </c>
      <c r="F978" s="2">
        <v>6.36863268684151E-6</v>
      </c>
    </row>
    <row r="979" spans="1:6" x14ac:dyDescent="0.3">
      <c r="A979" s="4" t="s">
        <v>988</v>
      </c>
      <c r="B979" s="4" t="s">
        <v>5</v>
      </c>
      <c r="C979" t="s">
        <v>857</v>
      </c>
      <c r="D979" s="10">
        <v>4910</v>
      </c>
      <c r="E979" t="s">
        <v>8023</v>
      </c>
      <c r="F979" s="2">
        <v>8.5671195869566606E-5</v>
      </c>
    </row>
    <row r="980" spans="1:6" x14ac:dyDescent="0.3">
      <c r="A980" s="4" t="s">
        <v>989</v>
      </c>
      <c r="B980" s="4" t="s">
        <v>5</v>
      </c>
      <c r="C980" t="s">
        <v>857</v>
      </c>
      <c r="D980" s="10">
        <v>552</v>
      </c>
      <c r="E980" t="s">
        <v>8023</v>
      </c>
      <c r="F980" s="2">
        <v>9.6314664195520896E-6</v>
      </c>
    </row>
    <row r="981" spans="1:6" x14ac:dyDescent="0.3">
      <c r="A981" s="4" t="s">
        <v>990</v>
      </c>
      <c r="B981" s="4" t="s">
        <v>5</v>
      </c>
      <c r="C981" t="s">
        <v>857</v>
      </c>
      <c r="D981" s="10">
        <v>2092</v>
      </c>
      <c r="E981" t="s">
        <v>8023</v>
      </c>
      <c r="F981" s="2">
        <v>3.6501861865403903E-5</v>
      </c>
    </row>
    <row r="982" spans="1:6" x14ac:dyDescent="0.3">
      <c r="A982" s="4" t="s">
        <v>991</v>
      </c>
      <c r="B982" s="4" t="s">
        <v>5</v>
      </c>
      <c r="C982" t="s">
        <v>857</v>
      </c>
      <c r="D982" s="10">
        <v>1397</v>
      </c>
      <c r="E982" t="s">
        <v>8023</v>
      </c>
      <c r="F982" s="2">
        <v>2.43752872973084E-5</v>
      </c>
    </row>
    <row r="983" spans="1:6" x14ac:dyDescent="0.3">
      <c r="A983" s="4" t="s">
        <v>992</v>
      </c>
      <c r="B983" s="4" t="s">
        <v>5</v>
      </c>
      <c r="C983" t="s">
        <v>857</v>
      </c>
      <c r="D983" s="10">
        <v>1668</v>
      </c>
      <c r="E983" t="s">
        <v>8023</v>
      </c>
      <c r="F983" s="2">
        <v>2.9103778963429098E-5</v>
      </c>
    </row>
    <row r="984" spans="1:6" x14ac:dyDescent="0.3">
      <c r="A984" s="4" t="s">
        <v>993</v>
      </c>
      <c r="B984" s="4" t="s">
        <v>5</v>
      </c>
      <c r="C984" t="s">
        <v>857</v>
      </c>
      <c r="D984" s="10">
        <v>675</v>
      </c>
      <c r="E984" t="s">
        <v>8023</v>
      </c>
      <c r="F984" s="2">
        <v>1.1777608393474E-5</v>
      </c>
    </row>
    <row r="985" spans="1:6" x14ac:dyDescent="0.3">
      <c r="A985" s="4" t="s">
        <v>994</v>
      </c>
      <c r="B985" s="4" t="s">
        <v>5</v>
      </c>
      <c r="C985" t="s">
        <v>857</v>
      </c>
      <c r="D985" s="10">
        <v>1417</v>
      </c>
      <c r="E985" t="s">
        <v>8023</v>
      </c>
      <c r="F985" s="2">
        <v>2.47242534719299E-5</v>
      </c>
    </row>
    <row r="986" spans="1:6" x14ac:dyDescent="0.3">
      <c r="A986" s="4" t="s">
        <v>995</v>
      </c>
      <c r="B986" s="4" t="s">
        <v>5</v>
      </c>
      <c r="C986" t="s">
        <v>857</v>
      </c>
      <c r="D986" s="10">
        <v>363</v>
      </c>
      <c r="E986" t="s">
        <v>8023</v>
      </c>
      <c r="F986" s="2">
        <v>6.3337360693793601E-6</v>
      </c>
    </row>
    <row r="987" spans="1:6" x14ac:dyDescent="0.3">
      <c r="A987" s="4" t="s">
        <v>996</v>
      </c>
      <c r="B987" s="4" t="s">
        <v>5</v>
      </c>
      <c r="C987" t="s">
        <v>857</v>
      </c>
      <c r="D987" s="10">
        <v>154</v>
      </c>
      <c r="E987" t="s">
        <v>8023</v>
      </c>
      <c r="F987" s="2">
        <v>2.6870395445851801E-6</v>
      </c>
    </row>
    <row r="988" spans="1:6" x14ac:dyDescent="0.3">
      <c r="A988" s="4" t="s">
        <v>997</v>
      </c>
      <c r="B988" s="4" t="s">
        <v>5</v>
      </c>
      <c r="C988" t="s">
        <v>857</v>
      </c>
      <c r="D988" s="10">
        <v>1495</v>
      </c>
      <c r="E988" t="s">
        <v>8023</v>
      </c>
      <c r="F988" s="2">
        <v>2.6085221552953601E-5</v>
      </c>
    </row>
    <row r="989" spans="1:6" x14ac:dyDescent="0.3">
      <c r="A989" s="4" t="s">
        <v>998</v>
      </c>
      <c r="B989" s="4" t="s">
        <v>5</v>
      </c>
      <c r="C989" t="s">
        <v>857</v>
      </c>
      <c r="D989" s="10">
        <v>210</v>
      </c>
      <c r="E989" t="s">
        <v>8023</v>
      </c>
      <c r="F989" s="2">
        <v>3.6641448335252499E-6</v>
      </c>
    </row>
    <row r="990" spans="1:6" x14ac:dyDescent="0.3">
      <c r="A990" s="4" t="s">
        <v>999</v>
      </c>
      <c r="B990" s="4" t="s">
        <v>5</v>
      </c>
      <c r="C990" t="s">
        <v>857</v>
      </c>
      <c r="D990" s="10">
        <v>1641</v>
      </c>
      <c r="E990" t="s">
        <v>8023</v>
      </c>
      <c r="F990" s="2">
        <v>2.8632674627690201E-5</v>
      </c>
    </row>
    <row r="991" spans="1:6" x14ac:dyDescent="0.3">
      <c r="A991" s="4" t="s">
        <v>1000</v>
      </c>
      <c r="B991" s="4" t="s">
        <v>5</v>
      </c>
      <c r="C991" t="s">
        <v>857</v>
      </c>
      <c r="D991" s="10">
        <v>377</v>
      </c>
      <c r="E991" t="s">
        <v>8023</v>
      </c>
      <c r="F991" s="2">
        <v>6.5780123916143802E-6</v>
      </c>
    </row>
    <row r="992" spans="1:6" x14ac:dyDescent="0.3">
      <c r="A992" s="4" t="s">
        <v>1001</v>
      </c>
      <c r="B992" s="4" t="s">
        <v>5</v>
      </c>
      <c r="C992" t="s">
        <v>857</v>
      </c>
      <c r="D992" s="10">
        <v>4218</v>
      </c>
      <c r="E992" t="s">
        <v>8023</v>
      </c>
      <c r="F992" s="2">
        <v>7.3596966227664303E-5</v>
      </c>
    </row>
    <row r="993" spans="1:6" x14ac:dyDescent="0.3">
      <c r="A993" s="4" t="s">
        <v>1002</v>
      </c>
      <c r="B993" s="4" t="s">
        <v>5</v>
      </c>
      <c r="C993" t="s">
        <v>857</v>
      </c>
      <c r="D993" s="10">
        <v>607</v>
      </c>
      <c r="E993" t="s">
        <v>8023</v>
      </c>
      <c r="F993" s="2">
        <v>1.05911233997611E-5</v>
      </c>
    </row>
    <row r="994" spans="1:6" x14ac:dyDescent="0.3">
      <c r="A994" s="4" t="s">
        <v>1003</v>
      </c>
      <c r="B994" s="4" t="s">
        <v>5</v>
      </c>
      <c r="C994" t="s">
        <v>857</v>
      </c>
      <c r="D994" s="10">
        <v>1279</v>
      </c>
      <c r="E994" t="s">
        <v>8023</v>
      </c>
      <c r="F994" s="2">
        <v>2.2316386867041899E-5</v>
      </c>
    </row>
    <row r="995" spans="1:6" x14ac:dyDescent="0.3">
      <c r="A995" s="4" t="s">
        <v>1004</v>
      </c>
      <c r="B995" s="4" t="s">
        <v>5</v>
      </c>
      <c r="C995" t="s">
        <v>857</v>
      </c>
      <c r="D995" s="10">
        <v>4449</v>
      </c>
      <c r="E995" t="s">
        <v>8023</v>
      </c>
      <c r="F995" s="2">
        <v>7.7627525544542096E-5</v>
      </c>
    </row>
    <row r="996" spans="1:6" x14ac:dyDescent="0.3">
      <c r="A996" s="4" t="s">
        <v>1005</v>
      </c>
      <c r="B996" s="4" t="s">
        <v>5</v>
      </c>
      <c r="C996" t="s">
        <v>857</v>
      </c>
      <c r="D996" s="10">
        <v>591</v>
      </c>
      <c r="E996" t="s">
        <v>8023</v>
      </c>
      <c r="F996" s="2">
        <v>1.0311950460063899E-5</v>
      </c>
    </row>
    <row r="997" spans="1:6" x14ac:dyDescent="0.3">
      <c r="A997" s="4" t="s">
        <v>1006</v>
      </c>
      <c r="B997" s="4" t="s">
        <v>5</v>
      </c>
      <c r="C997" t="s">
        <v>857</v>
      </c>
      <c r="D997" s="10">
        <v>441</v>
      </c>
      <c r="E997" t="s">
        <v>8023</v>
      </c>
      <c r="F997" s="2">
        <v>7.6947041504030295E-6</v>
      </c>
    </row>
    <row r="998" spans="1:6" x14ac:dyDescent="0.3">
      <c r="A998" s="4" t="s">
        <v>1007</v>
      </c>
      <c r="B998" s="4" t="s">
        <v>5</v>
      </c>
      <c r="C998" t="s">
        <v>857</v>
      </c>
      <c r="D998" s="10">
        <v>452</v>
      </c>
      <c r="E998" t="s">
        <v>8023</v>
      </c>
      <c r="F998" s="2">
        <v>7.8866355464448193E-6</v>
      </c>
    </row>
    <row r="999" spans="1:6" x14ac:dyDescent="0.3">
      <c r="A999" s="4" t="s">
        <v>1008</v>
      </c>
      <c r="B999" s="4" t="s">
        <v>5</v>
      </c>
      <c r="C999" t="s">
        <v>857</v>
      </c>
      <c r="D999" s="10">
        <v>1193</v>
      </c>
      <c r="E999" t="s">
        <v>8023</v>
      </c>
      <c r="F999" s="2">
        <v>2.0815832316169599E-5</v>
      </c>
    </row>
    <row r="1000" spans="1:6" x14ac:dyDescent="0.3">
      <c r="A1000" s="4" t="s">
        <v>1009</v>
      </c>
      <c r="B1000" s="4" t="s">
        <v>5</v>
      </c>
      <c r="C1000" t="s">
        <v>857</v>
      </c>
      <c r="D1000" s="10">
        <v>579</v>
      </c>
      <c r="E1000" t="s">
        <v>8023</v>
      </c>
      <c r="F1000" s="2">
        <v>1.0102570755291E-5</v>
      </c>
    </row>
    <row r="1001" spans="1:6" x14ac:dyDescent="0.3">
      <c r="A1001" s="4" t="s">
        <v>1010</v>
      </c>
      <c r="B1001" s="4" t="s">
        <v>5</v>
      </c>
      <c r="C1001" t="s">
        <v>857</v>
      </c>
      <c r="D1001" s="10">
        <v>6322</v>
      </c>
      <c r="E1001" t="s">
        <v>8023</v>
      </c>
      <c r="F1001" s="2">
        <v>1.10308207797841E-4</v>
      </c>
    </row>
    <row r="1002" spans="1:6" x14ac:dyDescent="0.3">
      <c r="A1002" s="4" t="s">
        <v>1011</v>
      </c>
      <c r="B1002" s="4" t="s">
        <v>5</v>
      </c>
      <c r="C1002" t="s">
        <v>857</v>
      </c>
      <c r="D1002" s="10">
        <v>1294</v>
      </c>
      <c r="E1002" t="s">
        <v>8023</v>
      </c>
      <c r="F1002" s="2">
        <v>2.2578111498008E-5</v>
      </c>
    </row>
    <row r="1003" spans="1:6" x14ac:dyDescent="0.3">
      <c r="A1003" s="4" t="s">
        <v>1012</v>
      </c>
      <c r="B1003" s="4" t="s">
        <v>5</v>
      </c>
      <c r="C1003" t="s">
        <v>857</v>
      </c>
      <c r="D1003" s="10">
        <v>2056</v>
      </c>
      <c r="E1003" t="s">
        <v>8023</v>
      </c>
      <c r="F1003" s="2">
        <v>3.5873722751085299E-5</v>
      </c>
    </row>
    <row r="1004" spans="1:6" x14ac:dyDescent="0.3">
      <c r="A1004" s="4" t="s">
        <v>1013</v>
      </c>
      <c r="B1004" s="4" t="s">
        <v>5</v>
      </c>
      <c r="C1004" t="s">
        <v>857</v>
      </c>
      <c r="D1004" s="10">
        <v>1660</v>
      </c>
      <c r="E1004" t="s">
        <v>8023</v>
      </c>
      <c r="F1004" s="2">
        <v>2.8964192493580601E-5</v>
      </c>
    </row>
    <row r="1005" spans="1:6" x14ac:dyDescent="0.3">
      <c r="A1005" s="4" t="s">
        <v>1014</v>
      </c>
      <c r="B1005" s="4" t="s">
        <v>5</v>
      </c>
      <c r="C1005" t="s">
        <v>857</v>
      </c>
      <c r="D1005" s="10">
        <v>221</v>
      </c>
      <c r="E1005" t="s">
        <v>8023</v>
      </c>
      <c r="F1005" s="2">
        <v>3.8560762295670499E-6</v>
      </c>
    </row>
    <row r="1006" spans="1:6" x14ac:dyDescent="0.3">
      <c r="A1006" s="4" t="s">
        <v>1015</v>
      </c>
      <c r="B1006" s="4" t="s">
        <v>5</v>
      </c>
      <c r="C1006" t="s">
        <v>857</v>
      </c>
      <c r="D1006" s="10">
        <v>1126</v>
      </c>
      <c r="E1006" t="s">
        <v>8023</v>
      </c>
      <c r="F1006" s="2">
        <v>1.96467956311878E-5</v>
      </c>
    </row>
    <row r="1007" spans="1:6" x14ac:dyDescent="0.3">
      <c r="A1007" s="4" t="s">
        <v>1016</v>
      </c>
      <c r="B1007" s="4" t="s">
        <v>5</v>
      </c>
      <c r="C1007" t="s">
        <v>857</v>
      </c>
      <c r="D1007" s="10">
        <v>332</v>
      </c>
      <c r="E1007" t="s">
        <v>8023</v>
      </c>
      <c r="F1007" s="2">
        <v>5.79283849871611E-6</v>
      </c>
    </row>
    <row r="1008" spans="1:6" x14ac:dyDescent="0.3">
      <c r="A1008" s="4" t="s">
        <v>1017</v>
      </c>
      <c r="B1008" s="4" t="s">
        <v>5</v>
      </c>
      <c r="C1008" t="s">
        <v>857</v>
      </c>
      <c r="D1008" s="10">
        <v>2425</v>
      </c>
      <c r="E1008" t="s">
        <v>8023</v>
      </c>
      <c r="F1008" s="2">
        <v>4.23121486728511E-5</v>
      </c>
    </row>
    <row r="1009" spans="1:6" x14ac:dyDescent="0.3">
      <c r="A1009" s="4" t="s">
        <v>1018</v>
      </c>
      <c r="B1009" s="4" t="s">
        <v>5</v>
      </c>
      <c r="C1009" t="s">
        <v>857</v>
      </c>
      <c r="D1009" s="10">
        <v>2039</v>
      </c>
      <c r="E1009" t="s">
        <v>8023</v>
      </c>
      <c r="F1009" s="2">
        <v>3.5577101502657098E-5</v>
      </c>
    </row>
    <row r="1010" spans="1:6" x14ac:dyDescent="0.3">
      <c r="A1010" s="4" t="s">
        <v>1019</v>
      </c>
      <c r="B1010" s="4" t="s">
        <v>5</v>
      </c>
      <c r="C1010" t="s">
        <v>857</v>
      </c>
      <c r="D1010" s="10">
        <v>1606</v>
      </c>
      <c r="E1010" t="s">
        <v>8023</v>
      </c>
      <c r="F1010" s="2">
        <v>2.80219838221026E-5</v>
      </c>
    </row>
    <row r="1011" spans="1:6" x14ac:dyDescent="0.3">
      <c r="A1011" s="4" t="s">
        <v>1020</v>
      </c>
      <c r="B1011" s="4" t="s">
        <v>5</v>
      </c>
      <c r="C1011" t="s">
        <v>857</v>
      </c>
      <c r="D1011" s="10">
        <v>636</v>
      </c>
      <c r="E1011" t="s">
        <v>8023</v>
      </c>
      <c r="F1011" s="2">
        <v>1.10971243529622E-5</v>
      </c>
    </row>
    <row r="1012" spans="1:6" x14ac:dyDescent="0.3">
      <c r="A1012" s="4" t="s">
        <v>1021</v>
      </c>
      <c r="B1012" s="4" t="s">
        <v>5</v>
      </c>
      <c r="C1012" t="s">
        <v>857</v>
      </c>
      <c r="D1012" s="10">
        <v>901</v>
      </c>
      <c r="E1012" t="s">
        <v>8023</v>
      </c>
      <c r="F1012" s="2">
        <v>1.5720926166696401E-5</v>
      </c>
    </row>
    <row r="1013" spans="1:6" x14ac:dyDescent="0.3">
      <c r="A1013" s="4" t="s">
        <v>1022</v>
      </c>
      <c r="B1013" s="4" t="s">
        <v>5</v>
      </c>
      <c r="C1013" t="s">
        <v>857</v>
      </c>
      <c r="D1013" s="10">
        <v>907</v>
      </c>
      <c r="E1013" t="s">
        <v>8023</v>
      </c>
      <c r="F1013" s="2">
        <v>1.58256160190829E-5</v>
      </c>
    </row>
    <row r="1014" spans="1:6" x14ac:dyDescent="0.3">
      <c r="A1014" s="4" t="s">
        <v>1023</v>
      </c>
      <c r="B1014" s="4" t="s">
        <v>5</v>
      </c>
      <c r="C1014" t="s">
        <v>857</v>
      </c>
      <c r="D1014" s="10">
        <v>1424</v>
      </c>
      <c r="E1014" t="s">
        <v>8023</v>
      </c>
      <c r="F1014" s="2">
        <v>2.4846391633047399E-5</v>
      </c>
    </row>
    <row r="1015" spans="1:6" x14ac:dyDescent="0.3">
      <c r="A1015" s="4" t="s">
        <v>1024</v>
      </c>
      <c r="B1015" s="4" t="s">
        <v>5</v>
      </c>
      <c r="C1015" t="s">
        <v>857</v>
      </c>
      <c r="D1015" s="10">
        <v>25986</v>
      </c>
      <c r="E1015" t="s">
        <v>8023</v>
      </c>
      <c r="F1015" s="2">
        <v>4.5341175068565299E-4</v>
      </c>
    </row>
    <row r="1016" spans="1:6" x14ac:dyDescent="0.3">
      <c r="A1016" s="4" t="s">
        <v>1025</v>
      </c>
      <c r="B1016" s="4" t="s">
        <v>5</v>
      </c>
      <c r="C1016" t="s">
        <v>857</v>
      </c>
      <c r="D1016" s="10">
        <v>271</v>
      </c>
      <c r="E1016" t="s">
        <v>8023</v>
      </c>
      <c r="F1016" s="2">
        <v>4.7284916661206799E-6</v>
      </c>
    </row>
    <row r="1017" spans="1:6" x14ac:dyDescent="0.3">
      <c r="A1017" s="4" t="s">
        <v>1026</v>
      </c>
      <c r="B1017" s="4" t="s">
        <v>5</v>
      </c>
      <c r="C1017" t="s">
        <v>857</v>
      </c>
      <c r="D1017" s="10">
        <v>671</v>
      </c>
      <c r="E1017" t="s">
        <v>8023</v>
      </c>
      <c r="F1017" s="2">
        <v>1.17078151585497E-5</v>
      </c>
    </row>
    <row r="1018" spans="1:6" x14ac:dyDescent="0.3">
      <c r="A1018" s="4" t="s">
        <v>1027</v>
      </c>
      <c r="B1018" s="4" t="s">
        <v>5</v>
      </c>
      <c r="C1018" t="s">
        <v>857</v>
      </c>
      <c r="D1018" s="10">
        <v>19671</v>
      </c>
      <c r="E1018" t="s">
        <v>8023</v>
      </c>
      <c r="F1018" s="2">
        <v>3.4322568104892999E-4</v>
      </c>
    </row>
    <row r="1019" spans="1:6" x14ac:dyDescent="0.3">
      <c r="A1019" s="4" t="s">
        <v>1028</v>
      </c>
      <c r="B1019" s="4" t="s">
        <v>5</v>
      </c>
      <c r="C1019" t="s">
        <v>857</v>
      </c>
      <c r="D1019" s="10">
        <v>1055</v>
      </c>
      <c r="E1019" t="s">
        <v>8023</v>
      </c>
      <c r="F1019" s="2">
        <v>1.8407965711281601E-5</v>
      </c>
    </row>
    <row r="1020" spans="1:6" x14ac:dyDescent="0.3">
      <c r="A1020" s="4" t="s">
        <v>1029</v>
      </c>
      <c r="B1020" s="4" t="s">
        <v>5</v>
      </c>
      <c r="C1020" t="s">
        <v>857</v>
      </c>
      <c r="D1020" s="10">
        <v>1068</v>
      </c>
      <c r="E1020" t="s">
        <v>8023</v>
      </c>
      <c r="F1020" s="2">
        <v>1.8634793724785599E-5</v>
      </c>
    </row>
    <row r="1021" spans="1:6" x14ac:dyDescent="0.3">
      <c r="A1021" s="4" t="s">
        <v>1030</v>
      </c>
      <c r="B1021" s="4" t="s">
        <v>5</v>
      </c>
      <c r="C1021" t="s">
        <v>857</v>
      </c>
      <c r="D1021" s="10">
        <v>2245</v>
      </c>
      <c r="E1021" t="s">
        <v>8023</v>
      </c>
      <c r="F1021" s="2">
        <v>3.9171453101257999E-5</v>
      </c>
    </row>
    <row r="1022" spans="1:6" x14ac:dyDescent="0.3">
      <c r="A1022" s="4" t="s">
        <v>1031</v>
      </c>
      <c r="B1022" s="4" t="s">
        <v>5</v>
      </c>
      <c r="C1022" t="s">
        <v>857</v>
      </c>
      <c r="D1022" s="10">
        <v>3209</v>
      </c>
      <c r="E1022" t="s">
        <v>8023</v>
      </c>
      <c r="F1022" s="2">
        <v>5.5991622718012002E-5</v>
      </c>
    </row>
    <row r="1023" spans="1:6" x14ac:dyDescent="0.3">
      <c r="A1023" s="4" t="s">
        <v>1032</v>
      </c>
      <c r="B1023" s="4" t="s">
        <v>5</v>
      </c>
      <c r="C1023" t="s">
        <v>857</v>
      </c>
      <c r="D1023" s="10">
        <v>523</v>
      </c>
      <c r="E1023" t="s">
        <v>8023</v>
      </c>
      <c r="F1023" s="2">
        <v>9.1254654663509808E-6</v>
      </c>
    </row>
    <row r="1024" spans="1:6" x14ac:dyDescent="0.3">
      <c r="A1024" s="4" t="s">
        <v>1033</v>
      </c>
      <c r="B1024" s="4" t="s">
        <v>5</v>
      </c>
      <c r="C1024" t="s">
        <v>857</v>
      </c>
      <c r="D1024" s="10">
        <v>966</v>
      </c>
      <c r="E1024" t="s">
        <v>8023</v>
      </c>
      <c r="F1024" s="2">
        <v>1.6855066234216202E-5</v>
      </c>
    </row>
    <row r="1025" spans="1:6" x14ac:dyDescent="0.3">
      <c r="A1025" s="4" t="s">
        <v>1034</v>
      </c>
      <c r="B1025" s="4" t="s">
        <v>5</v>
      </c>
      <c r="C1025" t="s">
        <v>857</v>
      </c>
      <c r="D1025" s="10">
        <v>332</v>
      </c>
      <c r="E1025" t="s">
        <v>8023</v>
      </c>
      <c r="F1025" s="2">
        <v>5.79283849871611E-6</v>
      </c>
    </row>
    <row r="1026" spans="1:6" x14ac:dyDescent="0.3">
      <c r="A1026" s="4" t="s">
        <v>1035</v>
      </c>
      <c r="B1026" s="4" t="s">
        <v>5</v>
      </c>
      <c r="C1026" t="s">
        <v>857</v>
      </c>
      <c r="D1026" s="10">
        <v>1849</v>
      </c>
      <c r="E1026" t="s">
        <v>8023</v>
      </c>
      <c r="F1026" s="2">
        <v>3.22619228437533E-5</v>
      </c>
    </row>
    <row r="1027" spans="1:6" x14ac:dyDescent="0.3">
      <c r="A1027" s="4" t="s">
        <v>1036</v>
      </c>
      <c r="B1027" s="4" t="s">
        <v>5</v>
      </c>
      <c r="C1027" t="s">
        <v>857</v>
      </c>
      <c r="D1027" s="10">
        <v>700</v>
      </c>
      <c r="E1027" t="s">
        <v>8023</v>
      </c>
      <c r="F1027" s="2">
        <v>1.22138161117508E-5</v>
      </c>
    </row>
    <row r="1028" spans="1:6" x14ac:dyDescent="0.3">
      <c r="A1028" s="4" t="s">
        <v>1037</v>
      </c>
      <c r="B1028" s="4" t="s">
        <v>5</v>
      </c>
      <c r="C1028" t="s">
        <v>857</v>
      </c>
      <c r="D1028" s="10">
        <v>1257</v>
      </c>
      <c r="E1028" t="s">
        <v>8023</v>
      </c>
      <c r="F1028" s="2">
        <v>2.1932524074958299E-5</v>
      </c>
    </row>
    <row r="1029" spans="1:6" x14ac:dyDescent="0.3">
      <c r="A1029" s="4" t="s">
        <v>1038</v>
      </c>
      <c r="B1029" s="4" t="s">
        <v>5</v>
      </c>
      <c r="C1029" t="s">
        <v>857</v>
      </c>
      <c r="D1029" s="10">
        <v>1212</v>
      </c>
      <c r="E1029" t="s">
        <v>8023</v>
      </c>
      <c r="F1029" s="2">
        <v>2.1147350182060001E-5</v>
      </c>
    </row>
    <row r="1030" spans="1:6" x14ac:dyDescent="0.3">
      <c r="A1030" s="4" t="s">
        <v>1039</v>
      </c>
      <c r="B1030" s="4" t="s">
        <v>5</v>
      </c>
      <c r="C1030" t="s">
        <v>857</v>
      </c>
      <c r="D1030" s="10">
        <v>160</v>
      </c>
      <c r="E1030" t="s">
        <v>8023</v>
      </c>
      <c r="F1030" s="2">
        <v>2.7917293969716199E-6</v>
      </c>
    </row>
    <row r="1031" spans="1:6" x14ac:dyDescent="0.3">
      <c r="A1031" s="4" t="s">
        <v>1040</v>
      </c>
      <c r="B1031" s="4" t="s">
        <v>5</v>
      </c>
      <c r="C1031" t="s">
        <v>857</v>
      </c>
      <c r="D1031" s="10">
        <v>759</v>
      </c>
      <c r="E1031" t="s">
        <v>8023</v>
      </c>
      <c r="F1031" s="2">
        <v>1.32432663268841E-5</v>
      </c>
    </row>
    <row r="1032" spans="1:6" x14ac:dyDescent="0.3">
      <c r="A1032" s="4" t="s">
        <v>1041</v>
      </c>
      <c r="B1032" s="4" t="s">
        <v>5</v>
      </c>
      <c r="C1032" t="s">
        <v>857</v>
      </c>
      <c r="D1032" s="10">
        <v>1965</v>
      </c>
      <c r="E1032" t="s">
        <v>8023</v>
      </c>
      <c r="F1032" s="2">
        <v>3.4285926656557702E-5</v>
      </c>
    </row>
    <row r="1033" spans="1:6" x14ac:dyDescent="0.3">
      <c r="A1033" s="4" t="s">
        <v>1042</v>
      </c>
      <c r="B1033" s="4" t="s">
        <v>5</v>
      </c>
      <c r="C1033" t="s">
        <v>857</v>
      </c>
      <c r="D1033" s="10">
        <v>1791</v>
      </c>
      <c r="E1033" t="s">
        <v>8023</v>
      </c>
      <c r="F1033" s="2">
        <v>3.1249920937351103E-5</v>
      </c>
    </row>
    <row r="1034" spans="1:6" x14ac:dyDescent="0.3">
      <c r="A1034" s="4" t="s">
        <v>1043</v>
      </c>
      <c r="B1034" s="4" t="s">
        <v>5</v>
      </c>
      <c r="C1034" t="s">
        <v>857</v>
      </c>
      <c r="D1034" s="10">
        <v>1520</v>
      </c>
      <c r="E1034" t="s">
        <v>8023</v>
      </c>
      <c r="F1034" s="2">
        <v>2.6521429271230401E-5</v>
      </c>
    </row>
    <row r="1035" spans="1:6" x14ac:dyDescent="0.3">
      <c r="A1035" s="4" t="s">
        <v>1044</v>
      </c>
      <c r="B1035" s="4" t="s">
        <v>5</v>
      </c>
      <c r="C1035" t="s">
        <v>1045</v>
      </c>
      <c r="D1035" s="10">
        <v>330</v>
      </c>
      <c r="E1035" t="s">
        <v>8023</v>
      </c>
      <c r="F1035" s="2">
        <v>5.7579418812539601E-6</v>
      </c>
    </row>
    <row r="1036" spans="1:6" x14ac:dyDescent="0.3">
      <c r="A1036" s="4" t="s">
        <v>1046</v>
      </c>
      <c r="B1036" s="4" t="s">
        <v>5</v>
      </c>
      <c r="C1036" t="s">
        <v>1045</v>
      </c>
      <c r="D1036" s="10">
        <v>3407</v>
      </c>
      <c r="E1036" t="s">
        <v>8023</v>
      </c>
      <c r="F1036" s="2">
        <v>5.9446387846764402E-5</v>
      </c>
    </row>
    <row r="1037" spans="1:6" x14ac:dyDescent="0.3">
      <c r="A1037" s="4" t="s">
        <v>1047</v>
      </c>
      <c r="B1037" s="4" t="s">
        <v>5</v>
      </c>
      <c r="C1037" t="s">
        <v>1045</v>
      </c>
      <c r="D1037" s="10">
        <v>1190</v>
      </c>
      <c r="E1037" t="s">
        <v>8023</v>
      </c>
      <c r="F1037" s="2">
        <v>2.0763487389976401E-5</v>
      </c>
    </row>
    <row r="1038" spans="1:6" x14ac:dyDescent="0.3">
      <c r="A1038" s="4" t="s">
        <v>1048</v>
      </c>
      <c r="B1038" s="4" t="s">
        <v>5</v>
      </c>
      <c r="C1038" t="s">
        <v>1045</v>
      </c>
      <c r="D1038" s="10">
        <v>43818</v>
      </c>
      <c r="E1038" t="s">
        <v>8023</v>
      </c>
      <c r="F1038" s="2">
        <v>7.6454999197814004E-4</v>
      </c>
    </row>
    <row r="1039" spans="1:6" x14ac:dyDescent="0.3">
      <c r="A1039" s="4" t="s">
        <v>1049</v>
      </c>
      <c r="B1039" s="4" t="s">
        <v>5</v>
      </c>
      <c r="C1039" t="s">
        <v>1045</v>
      </c>
      <c r="D1039" s="10">
        <v>986</v>
      </c>
      <c r="E1039" t="s">
        <v>8023</v>
      </c>
      <c r="F1039" s="2">
        <v>1.72040324088376E-5</v>
      </c>
    </row>
    <row r="1040" spans="1:6" x14ac:dyDescent="0.3">
      <c r="A1040" s="4" t="s">
        <v>1050</v>
      </c>
      <c r="B1040" s="4" t="s">
        <v>5</v>
      </c>
      <c r="C1040" t="s">
        <v>1045</v>
      </c>
      <c r="D1040" s="10">
        <v>880</v>
      </c>
      <c r="E1040" t="s">
        <v>8023</v>
      </c>
      <c r="F1040" s="2">
        <v>1.5354511683343902E-5</v>
      </c>
    </row>
    <row r="1041" spans="1:6" x14ac:dyDescent="0.3">
      <c r="A1041" s="4" t="s">
        <v>1051</v>
      </c>
      <c r="B1041" s="4" t="s">
        <v>5</v>
      </c>
      <c r="C1041" t="s">
        <v>1045</v>
      </c>
      <c r="D1041" s="10">
        <v>2168</v>
      </c>
      <c r="E1041" t="s">
        <v>8023</v>
      </c>
      <c r="F1041" s="2">
        <v>3.7827933328965399E-5</v>
      </c>
    </row>
    <row r="1042" spans="1:6" x14ac:dyDescent="0.3">
      <c r="A1042" s="4" t="s">
        <v>1052</v>
      </c>
      <c r="B1042" s="4" t="s">
        <v>5</v>
      </c>
      <c r="C1042" t="s">
        <v>1045</v>
      </c>
      <c r="D1042" s="10">
        <v>149</v>
      </c>
      <c r="E1042" t="s">
        <v>8023</v>
      </c>
      <c r="F1042" s="2">
        <v>2.5997980009298199E-6</v>
      </c>
    </row>
    <row r="1043" spans="1:6" x14ac:dyDescent="0.3">
      <c r="A1043" s="4" t="s">
        <v>1053</v>
      </c>
      <c r="B1043" s="4" t="s">
        <v>5</v>
      </c>
      <c r="C1043" t="s">
        <v>1045</v>
      </c>
      <c r="D1043" s="10">
        <v>359</v>
      </c>
      <c r="E1043" t="s">
        <v>8023</v>
      </c>
      <c r="F1043" s="2">
        <v>6.2639428344550697E-6</v>
      </c>
    </row>
    <row r="1044" spans="1:6" x14ac:dyDescent="0.3">
      <c r="A1044" s="4" t="s">
        <v>1054</v>
      </c>
      <c r="B1044" s="4" t="s">
        <v>5</v>
      </c>
      <c r="C1044" t="s">
        <v>1045</v>
      </c>
      <c r="D1044" s="10">
        <v>1227</v>
      </c>
      <c r="E1044" t="s">
        <v>8023</v>
      </c>
      <c r="F1044" s="2">
        <v>2.1409074813026099E-5</v>
      </c>
    </row>
    <row r="1045" spans="1:6" x14ac:dyDescent="0.3">
      <c r="A1045" s="4" t="s">
        <v>1055</v>
      </c>
      <c r="B1045" s="4" t="s">
        <v>5</v>
      </c>
      <c r="C1045" t="s">
        <v>1045</v>
      </c>
      <c r="D1045" s="10">
        <v>7952</v>
      </c>
      <c r="E1045" t="s">
        <v>8023</v>
      </c>
      <c r="F1045" s="2">
        <v>1.38748951029489E-4</v>
      </c>
    </row>
    <row r="1046" spans="1:6" x14ac:dyDescent="0.3">
      <c r="A1046" s="4" t="s">
        <v>1056</v>
      </c>
      <c r="B1046" s="4" t="s">
        <v>5</v>
      </c>
      <c r="C1046" t="s">
        <v>1045</v>
      </c>
      <c r="D1046" s="10">
        <v>206</v>
      </c>
      <c r="E1046" t="s">
        <v>8023</v>
      </c>
      <c r="F1046" s="2">
        <v>3.5943515986009599E-6</v>
      </c>
    </row>
    <row r="1047" spans="1:6" x14ac:dyDescent="0.3">
      <c r="A1047" s="4" t="s">
        <v>1057</v>
      </c>
      <c r="B1047" s="4" t="s">
        <v>5</v>
      </c>
      <c r="C1047" t="s">
        <v>1045</v>
      </c>
      <c r="D1047" s="10">
        <v>454</v>
      </c>
      <c r="E1047" t="s">
        <v>8023</v>
      </c>
      <c r="F1047" s="2">
        <v>7.92153216390697E-6</v>
      </c>
    </row>
    <row r="1048" spans="1:6" x14ac:dyDescent="0.3">
      <c r="A1048" s="4" t="s">
        <v>1058</v>
      </c>
      <c r="B1048" s="4" t="s">
        <v>5</v>
      </c>
      <c r="C1048" t="s">
        <v>1045</v>
      </c>
      <c r="D1048" s="10">
        <v>880</v>
      </c>
      <c r="E1048" t="s">
        <v>8023</v>
      </c>
      <c r="F1048" s="2">
        <v>1.5354511683343902E-5</v>
      </c>
    </row>
    <row r="1049" spans="1:6" x14ac:dyDescent="0.3">
      <c r="A1049" s="4" t="s">
        <v>1059</v>
      </c>
      <c r="B1049" s="4" t="s">
        <v>5</v>
      </c>
      <c r="C1049" t="s">
        <v>1045</v>
      </c>
      <c r="D1049" s="10">
        <v>3625</v>
      </c>
      <c r="E1049" t="s">
        <v>8023</v>
      </c>
      <c r="F1049" s="2">
        <v>6.3250119150138194E-5</v>
      </c>
    </row>
    <row r="1050" spans="1:6" x14ac:dyDescent="0.3">
      <c r="A1050" s="4" t="s">
        <v>1060</v>
      </c>
      <c r="B1050" s="4" t="s">
        <v>5</v>
      </c>
      <c r="C1050" t="s">
        <v>1045</v>
      </c>
      <c r="D1050" s="10">
        <v>2894</v>
      </c>
      <c r="E1050" t="s">
        <v>8023</v>
      </c>
      <c r="F1050" s="2">
        <v>5.0495405467724199E-5</v>
      </c>
    </row>
    <row r="1051" spans="1:6" x14ac:dyDescent="0.3">
      <c r="A1051" s="4" t="s">
        <v>1061</v>
      </c>
      <c r="B1051" s="4" t="s">
        <v>5</v>
      </c>
      <c r="C1051" t="s">
        <v>1045</v>
      </c>
      <c r="D1051" s="10">
        <v>1996</v>
      </c>
      <c r="E1051" t="s">
        <v>8023</v>
      </c>
      <c r="F1051" s="2">
        <v>3.4826824227221002E-5</v>
      </c>
    </row>
    <row r="1052" spans="1:6" x14ac:dyDescent="0.3">
      <c r="A1052" s="4" t="s">
        <v>1062</v>
      </c>
      <c r="B1052" s="4" t="s">
        <v>5</v>
      </c>
      <c r="C1052" t="s">
        <v>1045</v>
      </c>
      <c r="D1052" s="10">
        <v>14810</v>
      </c>
      <c r="E1052" t="s">
        <v>8023</v>
      </c>
      <c r="F1052" s="2">
        <v>2.5840945230718598E-4</v>
      </c>
    </row>
    <row r="1053" spans="1:6" x14ac:dyDescent="0.3">
      <c r="A1053" s="4" t="s">
        <v>1063</v>
      </c>
      <c r="B1053" s="4" t="s">
        <v>5</v>
      </c>
      <c r="C1053" t="s">
        <v>1045</v>
      </c>
      <c r="D1053" s="10">
        <v>1610</v>
      </c>
      <c r="E1053" t="s">
        <v>8023</v>
      </c>
      <c r="F1053" s="2">
        <v>2.8091777057026901E-5</v>
      </c>
    </row>
    <row r="1054" spans="1:6" x14ac:dyDescent="0.3">
      <c r="A1054" s="4" t="s">
        <v>1064</v>
      </c>
      <c r="B1054" s="4" t="s">
        <v>5</v>
      </c>
      <c r="C1054" t="s">
        <v>1045</v>
      </c>
      <c r="D1054" s="10">
        <v>453</v>
      </c>
      <c r="E1054" t="s">
        <v>8023</v>
      </c>
      <c r="F1054" s="2">
        <v>7.9040838551758998E-6</v>
      </c>
    </row>
    <row r="1055" spans="1:6" x14ac:dyDescent="0.3">
      <c r="A1055" s="4" t="s">
        <v>1065</v>
      </c>
      <c r="B1055" s="4" t="s">
        <v>5</v>
      </c>
      <c r="C1055" t="s">
        <v>1045</v>
      </c>
      <c r="D1055" s="10">
        <v>719</v>
      </c>
      <c r="E1055" t="s">
        <v>8023</v>
      </c>
      <c r="F1055" s="2">
        <v>1.25453339776412E-5</v>
      </c>
    </row>
    <row r="1056" spans="1:6" x14ac:dyDescent="0.3">
      <c r="A1056" s="4" t="s">
        <v>1066</v>
      </c>
      <c r="B1056" s="4" t="s">
        <v>5</v>
      </c>
      <c r="C1056" t="s">
        <v>1045</v>
      </c>
      <c r="D1056" s="10">
        <v>508</v>
      </c>
      <c r="E1056" t="s">
        <v>8023</v>
      </c>
      <c r="F1056" s="2">
        <v>8.8637408353848896E-6</v>
      </c>
    </row>
    <row r="1057" spans="1:6" x14ac:dyDescent="0.3">
      <c r="A1057" s="4" t="s">
        <v>1067</v>
      </c>
      <c r="B1057" s="4" t="s">
        <v>5</v>
      </c>
      <c r="C1057" t="s">
        <v>1045</v>
      </c>
      <c r="D1057" s="10">
        <v>3899</v>
      </c>
      <c r="E1057" t="s">
        <v>8023</v>
      </c>
      <c r="F1057" s="2">
        <v>6.8030955742452205E-5</v>
      </c>
    </row>
    <row r="1058" spans="1:6" x14ac:dyDescent="0.3">
      <c r="A1058" s="4" t="s">
        <v>1068</v>
      </c>
      <c r="B1058" s="4" t="s">
        <v>5</v>
      </c>
      <c r="C1058" t="s">
        <v>1045</v>
      </c>
      <c r="D1058" s="10">
        <v>130</v>
      </c>
      <c r="E1058" t="s">
        <v>8023</v>
      </c>
      <c r="F1058" s="2">
        <v>2.26828013503944E-6</v>
      </c>
    </row>
    <row r="1059" spans="1:6" x14ac:dyDescent="0.3">
      <c r="A1059" s="4" t="s">
        <v>1069</v>
      </c>
      <c r="B1059" s="4" t="s">
        <v>5</v>
      </c>
      <c r="C1059" t="s">
        <v>1045</v>
      </c>
      <c r="D1059" s="10">
        <v>1588</v>
      </c>
      <c r="E1059" t="s">
        <v>8023</v>
      </c>
      <c r="F1059" s="2">
        <v>2.7707914264943301E-5</v>
      </c>
    </row>
    <row r="1060" spans="1:6" x14ac:dyDescent="0.3">
      <c r="A1060" s="4" t="s">
        <v>1070</v>
      </c>
      <c r="B1060" s="4" t="s">
        <v>5</v>
      </c>
      <c r="C1060" t="s">
        <v>1045</v>
      </c>
      <c r="D1060" s="10">
        <v>378</v>
      </c>
      <c r="E1060" t="s">
        <v>8023</v>
      </c>
      <c r="F1060" s="2">
        <v>6.5954607003454496E-6</v>
      </c>
    </row>
    <row r="1061" spans="1:6" x14ac:dyDescent="0.3">
      <c r="A1061" s="4" t="s">
        <v>1071</v>
      </c>
      <c r="B1061" s="4" t="s">
        <v>5</v>
      </c>
      <c r="C1061" t="s">
        <v>1045</v>
      </c>
      <c r="D1061" s="10">
        <v>542</v>
      </c>
      <c r="E1061" t="s">
        <v>8023</v>
      </c>
      <c r="F1061" s="2">
        <v>9.4569833322413599E-6</v>
      </c>
    </row>
    <row r="1062" spans="1:6" x14ac:dyDescent="0.3">
      <c r="A1062" s="4" t="s">
        <v>1072</v>
      </c>
      <c r="B1062" s="4" t="s">
        <v>5</v>
      </c>
      <c r="C1062" t="s">
        <v>1045</v>
      </c>
      <c r="D1062" s="10">
        <v>2202</v>
      </c>
      <c r="E1062" t="s">
        <v>8023</v>
      </c>
      <c r="F1062" s="2">
        <v>3.8421175825821903E-5</v>
      </c>
    </row>
    <row r="1063" spans="1:6" x14ac:dyDescent="0.3">
      <c r="A1063" s="4" t="s">
        <v>1073</v>
      </c>
      <c r="B1063" s="4" t="s">
        <v>5</v>
      </c>
      <c r="C1063" t="s">
        <v>1045</v>
      </c>
      <c r="D1063" s="10">
        <v>561</v>
      </c>
      <c r="E1063" t="s">
        <v>8023</v>
      </c>
      <c r="F1063" s="2">
        <v>9.7885011981317406E-6</v>
      </c>
    </row>
    <row r="1064" spans="1:6" x14ac:dyDescent="0.3">
      <c r="A1064" s="4" t="s">
        <v>1074</v>
      </c>
      <c r="B1064" s="4" t="s">
        <v>5</v>
      </c>
      <c r="C1064" t="s">
        <v>1045</v>
      </c>
      <c r="D1064" s="10">
        <v>638</v>
      </c>
      <c r="E1064" t="s">
        <v>8023</v>
      </c>
      <c r="F1064" s="2">
        <v>1.11320209704243E-5</v>
      </c>
    </row>
    <row r="1065" spans="1:6" x14ac:dyDescent="0.3">
      <c r="A1065" s="4" t="s">
        <v>1075</v>
      </c>
      <c r="B1065" s="4" t="s">
        <v>5</v>
      </c>
      <c r="C1065" t="s">
        <v>1045</v>
      </c>
      <c r="D1065" s="10">
        <v>3977</v>
      </c>
      <c r="E1065" t="s">
        <v>8023</v>
      </c>
      <c r="F1065" s="2">
        <v>6.9391923823475794E-5</v>
      </c>
    </row>
    <row r="1066" spans="1:6" x14ac:dyDescent="0.3">
      <c r="A1066" s="4" t="s">
        <v>1076</v>
      </c>
      <c r="B1066" s="4" t="s">
        <v>5</v>
      </c>
      <c r="C1066" t="s">
        <v>1045</v>
      </c>
      <c r="D1066" s="10">
        <v>1431</v>
      </c>
      <c r="E1066" t="s">
        <v>8023</v>
      </c>
      <c r="F1066" s="2">
        <v>2.4968529794164901E-5</v>
      </c>
    </row>
    <row r="1067" spans="1:6" x14ac:dyDescent="0.3">
      <c r="A1067" s="4" t="s">
        <v>1077</v>
      </c>
      <c r="B1067" s="4" t="s">
        <v>5</v>
      </c>
      <c r="C1067" t="s">
        <v>1045</v>
      </c>
      <c r="D1067" s="10">
        <v>614</v>
      </c>
      <c r="E1067" t="s">
        <v>8023</v>
      </c>
      <c r="F1067" s="2">
        <v>1.07132615608786E-5</v>
      </c>
    </row>
    <row r="1068" spans="1:6" x14ac:dyDescent="0.3">
      <c r="A1068" s="4" t="s">
        <v>1078</v>
      </c>
      <c r="B1068" s="4" t="s">
        <v>5</v>
      </c>
      <c r="C1068" t="s">
        <v>1045</v>
      </c>
      <c r="D1068" s="10">
        <v>1015</v>
      </c>
      <c r="E1068" t="s">
        <v>8023</v>
      </c>
      <c r="F1068" s="2">
        <v>1.7710033362038699E-5</v>
      </c>
    </row>
    <row r="1069" spans="1:6" x14ac:dyDescent="0.3">
      <c r="A1069" s="4" t="s">
        <v>1079</v>
      </c>
      <c r="B1069" s="4" t="s">
        <v>5</v>
      </c>
      <c r="C1069" t="s">
        <v>1045</v>
      </c>
      <c r="D1069" s="10">
        <v>3980</v>
      </c>
      <c r="E1069" t="s">
        <v>8023</v>
      </c>
      <c r="F1069" s="2">
        <v>6.9444268749668998E-5</v>
      </c>
    </row>
    <row r="1070" spans="1:6" x14ac:dyDescent="0.3">
      <c r="A1070" s="4" t="s">
        <v>1080</v>
      </c>
      <c r="B1070" s="4" t="s">
        <v>5</v>
      </c>
      <c r="C1070" t="s">
        <v>1045</v>
      </c>
      <c r="D1070" s="10">
        <v>2821</v>
      </c>
      <c r="E1070" t="s">
        <v>8023</v>
      </c>
      <c r="F1070" s="2">
        <v>4.92216789303559E-5</v>
      </c>
    </row>
    <row r="1071" spans="1:6" x14ac:dyDescent="0.3">
      <c r="A1071" s="4" t="s">
        <v>1081</v>
      </c>
      <c r="B1071" s="4" t="s">
        <v>5</v>
      </c>
      <c r="C1071" t="s">
        <v>1045</v>
      </c>
      <c r="D1071" s="10">
        <v>1624</v>
      </c>
      <c r="E1071" t="s">
        <v>8023</v>
      </c>
      <c r="F1071" s="2">
        <v>2.8336053379261898E-5</v>
      </c>
    </row>
    <row r="1072" spans="1:6" x14ac:dyDescent="0.3">
      <c r="A1072" s="4" t="s">
        <v>1082</v>
      </c>
      <c r="B1072" s="4" t="s">
        <v>5</v>
      </c>
      <c r="C1072" t="s">
        <v>1045</v>
      </c>
      <c r="D1072" s="10">
        <v>547</v>
      </c>
      <c r="E1072" t="s">
        <v>8023</v>
      </c>
      <c r="F1072" s="2">
        <v>9.5442248758967196E-6</v>
      </c>
    </row>
    <row r="1073" spans="1:6" x14ac:dyDescent="0.3">
      <c r="A1073" s="4" t="s">
        <v>1083</v>
      </c>
      <c r="B1073" s="4" t="s">
        <v>5</v>
      </c>
      <c r="C1073" t="s">
        <v>1045</v>
      </c>
      <c r="D1073" s="10">
        <v>203</v>
      </c>
      <c r="E1073" t="s">
        <v>8023</v>
      </c>
      <c r="F1073" s="2">
        <v>3.5420066724077398E-6</v>
      </c>
    </row>
    <row r="1074" spans="1:6" x14ac:dyDescent="0.3">
      <c r="A1074" s="4" t="s">
        <v>1084</v>
      </c>
      <c r="B1074" s="4" t="s">
        <v>5</v>
      </c>
      <c r="C1074" t="s">
        <v>1045</v>
      </c>
      <c r="D1074" s="10">
        <v>2153</v>
      </c>
      <c r="E1074" t="s">
        <v>8023</v>
      </c>
      <c r="F1074" s="2">
        <v>3.7566208697999399E-5</v>
      </c>
    </row>
    <row r="1075" spans="1:6" x14ac:dyDescent="0.3">
      <c r="A1075" s="4" t="s">
        <v>1085</v>
      </c>
      <c r="B1075" s="4" t="s">
        <v>5</v>
      </c>
      <c r="C1075" t="s">
        <v>1045</v>
      </c>
      <c r="D1075" s="10">
        <v>3927</v>
      </c>
      <c r="E1075" t="s">
        <v>8023</v>
      </c>
      <c r="F1075" s="2">
        <v>6.8519508386922199E-5</v>
      </c>
    </row>
    <row r="1076" spans="1:6" x14ac:dyDescent="0.3">
      <c r="A1076" s="4" t="s">
        <v>1086</v>
      </c>
      <c r="B1076" s="4" t="s">
        <v>5</v>
      </c>
      <c r="C1076" t="s">
        <v>1045</v>
      </c>
      <c r="D1076" s="10">
        <v>1365</v>
      </c>
      <c r="E1076" t="s">
        <v>8023</v>
      </c>
      <c r="F1076" s="2">
        <v>2.3816941417914101E-5</v>
      </c>
    </row>
    <row r="1077" spans="1:6" x14ac:dyDescent="0.3">
      <c r="A1077" s="4" t="s">
        <v>1087</v>
      </c>
      <c r="B1077" s="4" t="s">
        <v>5</v>
      </c>
      <c r="C1077" t="s">
        <v>1045</v>
      </c>
      <c r="D1077" s="10">
        <v>2639</v>
      </c>
      <c r="E1077" t="s">
        <v>8023</v>
      </c>
      <c r="F1077" s="2">
        <v>4.6046086741300597E-5</v>
      </c>
    </row>
    <row r="1078" spans="1:6" x14ac:dyDescent="0.3">
      <c r="A1078" s="4" t="s">
        <v>1088</v>
      </c>
      <c r="B1078" s="4" t="s">
        <v>5</v>
      </c>
      <c r="C1078" t="s">
        <v>1045</v>
      </c>
      <c r="D1078" s="10">
        <v>2307</v>
      </c>
      <c r="E1078" t="s">
        <v>8023</v>
      </c>
      <c r="F1078" s="2">
        <v>4.0253248242584497E-5</v>
      </c>
    </row>
    <row r="1079" spans="1:6" x14ac:dyDescent="0.3">
      <c r="A1079" s="4" t="s">
        <v>1089</v>
      </c>
      <c r="B1079" s="4" t="s">
        <v>5</v>
      </c>
      <c r="C1079" t="s">
        <v>1045</v>
      </c>
      <c r="D1079" s="10">
        <v>1514</v>
      </c>
      <c r="E1079" t="s">
        <v>8023</v>
      </c>
      <c r="F1079" s="2">
        <v>2.6416739418843898E-5</v>
      </c>
    </row>
    <row r="1080" spans="1:6" x14ac:dyDescent="0.3">
      <c r="A1080" s="4" t="s">
        <v>1090</v>
      </c>
      <c r="B1080" s="4" t="s">
        <v>5</v>
      </c>
      <c r="C1080" t="s">
        <v>1045</v>
      </c>
      <c r="D1080" s="10">
        <v>921</v>
      </c>
      <c r="E1080" t="s">
        <v>8023</v>
      </c>
      <c r="F1080" s="2">
        <v>1.6069892341317901E-5</v>
      </c>
    </row>
    <row r="1081" spans="1:6" x14ac:dyDescent="0.3">
      <c r="A1081" s="4" t="s">
        <v>1091</v>
      </c>
      <c r="B1081" s="4" t="s">
        <v>5</v>
      </c>
      <c r="C1081" t="s">
        <v>1045</v>
      </c>
      <c r="D1081" s="10">
        <v>87</v>
      </c>
      <c r="E1081" t="s">
        <v>8023</v>
      </c>
      <c r="F1081" s="2">
        <v>1.51800285960332E-6</v>
      </c>
    </row>
    <row r="1082" spans="1:6" x14ac:dyDescent="0.3">
      <c r="A1082" s="4" t="s">
        <v>1092</v>
      </c>
      <c r="B1082" s="4" t="s">
        <v>5</v>
      </c>
      <c r="C1082" t="s">
        <v>1045</v>
      </c>
      <c r="D1082" s="10">
        <v>1654</v>
      </c>
      <c r="E1082" t="s">
        <v>8023</v>
      </c>
      <c r="F1082" s="2">
        <v>2.8859502641194101E-5</v>
      </c>
    </row>
    <row r="1083" spans="1:6" x14ac:dyDescent="0.3">
      <c r="A1083" s="4" t="s">
        <v>1093</v>
      </c>
      <c r="B1083" s="4" t="s">
        <v>5</v>
      </c>
      <c r="C1083" t="s">
        <v>1045</v>
      </c>
      <c r="D1083" s="10">
        <v>627</v>
      </c>
      <c r="E1083" t="s">
        <v>8023</v>
      </c>
      <c r="F1083" s="2">
        <v>1.09400895743825E-5</v>
      </c>
    </row>
    <row r="1084" spans="1:6" x14ac:dyDescent="0.3">
      <c r="A1084" s="4" t="s">
        <v>1094</v>
      </c>
      <c r="B1084" s="4" t="s">
        <v>5</v>
      </c>
      <c r="C1084" t="s">
        <v>1045</v>
      </c>
      <c r="D1084" s="10">
        <v>2015</v>
      </c>
      <c r="E1084" t="s">
        <v>8023</v>
      </c>
      <c r="F1084" s="2">
        <v>3.5158342093111303E-5</v>
      </c>
    </row>
    <row r="1085" spans="1:6" x14ac:dyDescent="0.3">
      <c r="A1085" s="4" t="s">
        <v>1095</v>
      </c>
      <c r="B1085" s="4" t="s">
        <v>5</v>
      </c>
      <c r="C1085" t="s">
        <v>1045</v>
      </c>
      <c r="D1085" s="10">
        <v>2762</v>
      </c>
      <c r="E1085" t="s">
        <v>8023</v>
      </c>
      <c r="F1085" s="2">
        <v>4.8192228715222599E-5</v>
      </c>
    </row>
    <row r="1086" spans="1:6" x14ac:dyDescent="0.3">
      <c r="A1086" s="4" t="s">
        <v>1096</v>
      </c>
      <c r="B1086" s="4" t="s">
        <v>5</v>
      </c>
      <c r="C1086" t="s">
        <v>1045</v>
      </c>
      <c r="D1086" s="10">
        <v>1330</v>
      </c>
      <c r="E1086" t="s">
        <v>8023</v>
      </c>
      <c r="F1086" s="2">
        <v>2.3206250612326601E-5</v>
      </c>
    </row>
    <row r="1087" spans="1:6" x14ac:dyDescent="0.3">
      <c r="A1087" s="4" t="s">
        <v>1097</v>
      </c>
      <c r="B1087" s="4" t="s">
        <v>5</v>
      </c>
      <c r="C1087" t="s">
        <v>1045</v>
      </c>
      <c r="D1087" s="10">
        <v>751</v>
      </c>
      <c r="E1087" t="s">
        <v>8023</v>
      </c>
      <c r="F1087" s="2">
        <v>1.3103679857035501E-5</v>
      </c>
    </row>
    <row r="1088" spans="1:6" x14ac:dyDescent="0.3">
      <c r="A1088" s="4" t="s">
        <v>1098</v>
      </c>
      <c r="B1088" s="4" t="s">
        <v>5</v>
      </c>
      <c r="C1088" t="s">
        <v>1045</v>
      </c>
      <c r="D1088" s="10">
        <v>1157</v>
      </c>
      <c r="E1088" t="s">
        <v>8023</v>
      </c>
      <c r="F1088" s="2">
        <v>2.0187693201851001E-5</v>
      </c>
    </row>
    <row r="1089" spans="1:6" x14ac:dyDescent="0.3">
      <c r="A1089" s="4" t="s">
        <v>1099</v>
      </c>
      <c r="B1089" s="4" t="s">
        <v>5</v>
      </c>
      <c r="C1089" t="s">
        <v>1045</v>
      </c>
      <c r="D1089" s="10">
        <v>960</v>
      </c>
      <c r="E1089" t="s">
        <v>8023</v>
      </c>
      <c r="F1089" s="2">
        <v>1.6750376381829699E-5</v>
      </c>
    </row>
    <row r="1090" spans="1:6" x14ac:dyDescent="0.3">
      <c r="A1090" s="4" t="s">
        <v>1100</v>
      </c>
      <c r="B1090" s="4" t="s">
        <v>5</v>
      </c>
      <c r="C1090" t="s">
        <v>1045</v>
      </c>
      <c r="D1090" s="10">
        <v>298</v>
      </c>
      <c r="E1090" t="s">
        <v>8023</v>
      </c>
      <c r="F1090" s="2">
        <v>5.1995960018596397E-6</v>
      </c>
    </row>
    <row r="1091" spans="1:6" x14ac:dyDescent="0.3">
      <c r="A1091" s="4" t="s">
        <v>1101</v>
      </c>
      <c r="B1091" s="4" t="s">
        <v>5</v>
      </c>
      <c r="C1091" t="s">
        <v>1045</v>
      </c>
      <c r="D1091" s="10">
        <v>2645</v>
      </c>
      <c r="E1091" t="s">
        <v>8023</v>
      </c>
      <c r="F1091" s="2">
        <v>4.61507765936871E-5</v>
      </c>
    </row>
    <row r="1092" spans="1:6" x14ac:dyDescent="0.3">
      <c r="A1092" s="4" t="s">
        <v>1102</v>
      </c>
      <c r="B1092" s="4" t="s">
        <v>5</v>
      </c>
      <c r="C1092" t="s">
        <v>1045</v>
      </c>
      <c r="D1092" s="10">
        <v>224</v>
      </c>
      <c r="E1092" t="s">
        <v>8023</v>
      </c>
      <c r="F1092" s="2">
        <v>3.90842115576027E-6</v>
      </c>
    </row>
    <row r="1093" spans="1:6" x14ac:dyDescent="0.3">
      <c r="A1093" s="4" t="s">
        <v>1103</v>
      </c>
      <c r="B1093" s="4" t="s">
        <v>5</v>
      </c>
      <c r="C1093" t="s">
        <v>1045</v>
      </c>
      <c r="D1093" s="10">
        <v>2532</v>
      </c>
      <c r="E1093" t="s">
        <v>8023</v>
      </c>
      <c r="F1093" s="2">
        <v>4.4179117707075903E-5</v>
      </c>
    </row>
    <row r="1094" spans="1:6" x14ac:dyDescent="0.3">
      <c r="A1094" s="4" t="s">
        <v>1104</v>
      </c>
      <c r="B1094" s="4" t="s">
        <v>5</v>
      </c>
      <c r="C1094" t="s">
        <v>1045</v>
      </c>
      <c r="D1094" s="10">
        <v>239</v>
      </c>
      <c r="E1094" t="s">
        <v>8023</v>
      </c>
      <c r="F1094" s="2">
        <v>4.1701457867263604E-6</v>
      </c>
    </row>
    <row r="1095" spans="1:6" x14ac:dyDescent="0.3">
      <c r="A1095" s="4" t="s">
        <v>1105</v>
      </c>
      <c r="B1095" s="4" t="s">
        <v>5</v>
      </c>
      <c r="C1095" t="s">
        <v>1045</v>
      </c>
      <c r="D1095" s="10">
        <v>1086</v>
      </c>
      <c r="E1095" t="s">
        <v>8023</v>
      </c>
      <c r="F1095" s="2">
        <v>1.8948863281944901E-5</v>
      </c>
    </row>
    <row r="1096" spans="1:6" x14ac:dyDescent="0.3">
      <c r="A1096" s="4" t="s">
        <v>1106</v>
      </c>
      <c r="B1096" s="4" t="s">
        <v>5</v>
      </c>
      <c r="C1096" t="s">
        <v>1045</v>
      </c>
      <c r="D1096" s="10">
        <v>566</v>
      </c>
      <c r="E1096" t="s">
        <v>8023</v>
      </c>
      <c r="F1096" s="2">
        <v>9.8757427417871004E-6</v>
      </c>
    </row>
    <row r="1097" spans="1:6" x14ac:dyDescent="0.3">
      <c r="A1097" s="4" t="s">
        <v>1107</v>
      </c>
      <c r="B1097" s="4" t="s">
        <v>5</v>
      </c>
      <c r="C1097" t="s">
        <v>1045</v>
      </c>
      <c r="D1097" s="10">
        <v>1253</v>
      </c>
      <c r="E1097" t="s">
        <v>8023</v>
      </c>
      <c r="F1097" s="2">
        <v>2.1862730840034001E-5</v>
      </c>
    </row>
    <row r="1098" spans="1:6" x14ac:dyDescent="0.3">
      <c r="A1098" s="4" t="s">
        <v>1108</v>
      </c>
      <c r="B1098" s="4" t="s">
        <v>5</v>
      </c>
      <c r="C1098" t="s">
        <v>1045</v>
      </c>
      <c r="D1098" s="10">
        <v>8180</v>
      </c>
      <c r="E1098" t="s">
        <v>8023</v>
      </c>
      <c r="F1098" s="2">
        <v>1.42727165420174E-4</v>
      </c>
    </row>
    <row r="1099" spans="1:6" x14ac:dyDescent="0.3">
      <c r="A1099" s="4" t="s">
        <v>1109</v>
      </c>
      <c r="B1099" s="4" t="s">
        <v>5</v>
      </c>
      <c r="C1099" t="s">
        <v>1045</v>
      </c>
      <c r="D1099" s="10">
        <v>363</v>
      </c>
      <c r="E1099" t="s">
        <v>8023</v>
      </c>
      <c r="F1099" s="2">
        <v>6.3337360693793601E-6</v>
      </c>
    </row>
    <row r="1100" spans="1:6" x14ac:dyDescent="0.3">
      <c r="A1100" s="4" t="s">
        <v>1110</v>
      </c>
      <c r="B1100" s="4" t="s">
        <v>5</v>
      </c>
      <c r="C1100" t="s">
        <v>1045</v>
      </c>
      <c r="D1100" s="10">
        <v>190</v>
      </c>
      <c r="E1100" t="s">
        <v>8023</v>
      </c>
      <c r="F1100" s="2">
        <v>3.3151786589038002E-6</v>
      </c>
    </row>
    <row r="1101" spans="1:6" x14ac:dyDescent="0.3">
      <c r="A1101" s="4" t="s">
        <v>1111</v>
      </c>
      <c r="B1101" s="4" t="s">
        <v>5</v>
      </c>
      <c r="C1101" t="s">
        <v>1045</v>
      </c>
      <c r="D1101" s="10">
        <v>1423</v>
      </c>
      <c r="E1101" t="s">
        <v>8023</v>
      </c>
      <c r="F1101" s="2">
        <v>2.4828943324316301E-5</v>
      </c>
    </row>
    <row r="1102" spans="1:6" x14ac:dyDescent="0.3">
      <c r="A1102" s="4" t="s">
        <v>1112</v>
      </c>
      <c r="B1102" s="4" t="s">
        <v>5</v>
      </c>
      <c r="C1102" t="s">
        <v>1045</v>
      </c>
      <c r="D1102" s="10">
        <v>425</v>
      </c>
      <c r="E1102" t="s">
        <v>8023</v>
      </c>
      <c r="F1102" s="2">
        <v>7.4155312107058604E-6</v>
      </c>
    </row>
    <row r="1103" spans="1:6" x14ac:dyDescent="0.3">
      <c r="A1103" s="4" t="s">
        <v>1113</v>
      </c>
      <c r="B1103" s="4" t="s">
        <v>5</v>
      </c>
      <c r="C1103" t="s">
        <v>1045</v>
      </c>
      <c r="D1103" s="10">
        <v>1251</v>
      </c>
      <c r="E1103" t="s">
        <v>8023</v>
      </c>
      <c r="F1103" s="2">
        <v>2.1827834222571799E-5</v>
      </c>
    </row>
    <row r="1104" spans="1:6" x14ac:dyDescent="0.3">
      <c r="A1104" s="4" t="s">
        <v>1114</v>
      </c>
      <c r="B1104" s="4" t="s">
        <v>5</v>
      </c>
      <c r="C1104" t="s">
        <v>1045</v>
      </c>
      <c r="D1104" s="10">
        <v>1129</v>
      </c>
      <c r="E1104" t="s">
        <v>8023</v>
      </c>
      <c r="F1104" s="2">
        <v>1.9699140557381E-5</v>
      </c>
    </row>
    <row r="1105" spans="1:6" x14ac:dyDescent="0.3">
      <c r="A1105" s="4" t="s">
        <v>1115</v>
      </c>
      <c r="B1105" s="4" t="s">
        <v>5</v>
      </c>
      <c r="C1105" t="s">
        <v>1045</v>
      </c>
      <c r="D1105" s="10">
        <v>2835</v>
      </c>
      <c r="E1105" t="s">
        <v>8023</v>
      </c>
      <c r="F1105" s="2">
        <v>4.9465955252590897E-5</v>
      </c>
    </row>
    <row r="1106" spans="1:6" x14ac:dyDescent="0.3">
      <c r="A1106" s="4" t="s">
        <v>1116</v>
      </c>
      <c r="B1106" s="4" t="s">
        <v>5</v>
      </c>
      <c r="C1106" t="s">
        <v>1045</v>
      </c>
      <c r="D1106" s="10">
        <v>528</v>
      </c>
      <c r="E1106" t="s">
        <v>8023</v>
      </c>
      <c r="F1106" s="2">
        <v>9.2127070100063406E-6</v>
      </c>
    </row>
    <row r="1107" spans="1:6" x14ac:dyDescent="0.3">
      <c r="A1107" s="4" t="s">
        <v>1117</v>
      </c>
      <c r="B1107" s="4" t="s">
        <v>5</v>
      </c>
      <c r="C1107" t="s">
        <v>1045</v>
      </c>
      <c r="D1107" s="10">
        <v>2018</v>
      </c>
      <c r="E1107" t="s">
        <v>8023</v>
      </c>
      <c r="F1107" s="2">
        <v>3.5210687019304602E-5</v>
      </c>
    </row>
    <row r="1108" spans="1:6" x14ac:dyDescent="0.3">
      <c r="A1108" s="4" t="s">
        <v>1118</v>
      </c>
      <c r="B1108" s="4" t="s">
        <v>5</v>
      </c>
      <c r="C1108" t="s">
        <v>1045</v>
      </c>
      <c r="D1108" s="10">
        <v>12067</v>
      </c>
      <c r="E1108" t="s">
        <v>8023</v>
      </c>
      <c r="F1108" s="2">
        <v>2.1054874145785301E-4</v>
      </c>
    </row>
    <row r="1109" spans="1:6" x14ac:dyDescent="0.3">
      <c r="A1109" s="4" t="s">
        <v>1119</v>
      </c>
      <c r="B1109" s="4" t="s">
        <v>5</v>
      </c>
      <c r="C1109" t="s">
        <v>1120</v>
      </c>
      <c r="D1109" s="10">
        <v>467</v>
      </c>
      <c r="E1109" t="s">
        <v>8023</v>
      </c>
      <c r="F1109" s="2">
        <v>8.1483601774109106E-6</v>
      </c>
    </row>
    <row r="1110" spans="1:6" x14ac:dyDescent="0.3">
      <c r="A1110" s="4" t="s">
        <v>1121</v>
      </c>
      <c r="B1110" s="4" t="s">
        <v>5</v>
      </c>
      <c r="C1110" t="s">
        <v>1120</v>
      </c>
      <c r="D1110" s="10">
        <v>448</v>
      </c>
      <c r="E1110" t="s">
        <v>8023</v>
      </c>
      <c r="F1110" s="2">
        <v>7.8168423115205298E-6</v>
      </c>
    </row>
    <row r="1111" spans="1:6" x14ac:dyDescent="0.3">
      <c r="A1111" s="4" t="s">
        <v>1122</v>
      </c>
      <c r="B1111" s="4" t="s">
        <v>5</v>
      </c>
      <c r="C1111" t="s">
        <v>1120</v>
      </c>
      <c r="D1111" s="10">
        <v>2040</v>
      </c>
      <c r="E1111" t="s">
        <v>8023</v>
      </c>
      <c r="F1111" s="2">
        <v>3.5594549811388202E-5</v>
      </c>
    </row>
    <row r="1112" spans="1:6" x14ac:dyDescent="0.3">
      <c r="A1112" s="4" t="s">
        <v>1123</v>
      </c>
      <c r="B1112" s="4" t="s">
        <v>5</v>
      </c>
      <c r="C1112" t="s">
        <v>1120</v>
      </c>
      <c r="D1112" s="10">
        <v>250</v>
      </c>
      <c r="E1112" t="s">
        <v>8023</v>
      </c>
      <c r="F1112" s="2">
        <v>4.3620771827681604E-6</v>
      </c>
    </row>
    <row r="1113" spans="1:6" x14ac:dyDescent="0.3">
      <c r="A1113" s="4" t="s">
        <v>1124</v>
      </c>
      <c r="B1113" s="4" t="s">
        <v>5</v>
      </c>
      <c r="C1113" t="s">
        <v>1120</v>
      </c>
      <c r="D1113" s="10">
        <v>103</v>
      </c>
      <c r="E1113" t="s">
        <v>8023</v>
      </c>
      <c r="F1113" s="2">
        <v>1.79717579930048E-6</v>
      </c>
    </row>
    <row r="1114" spans="1:6" x14ac:dyDescent="0.3">
      <c r="A1114" s="4" t="s">
        <v>1125</v>
      </c>
      <c r="B1114" s="4" t="s">
        <v>5</v>
      </c>
      <c r="C1114" t="s">
        <v>1120</v>
      </c>
      <c r="D1114" s="10">
        <v>922</v>
      </c>
      <c r="E1114" t="s">
        <v>8023</v>
      </c>
      <c r="F1114" s="2">
        <v>1.6087340650049002E-5</v>
      </c>
    </row>
    <row r="1115" spans="1:6" x14ac:dyDescent="0.3">
      <c r="A1115" s="4" t="s">
        <v>1126</v>
      </c>
      <c r="B1115" s="4" t="s">
        <v>5</v>
      </c>
      <c r="C1115" t="s">
        <v>1120</v>
      </c>
      <c r="D1115" s="10">
        <v>518</v>
      </c>
      <c r="E1115" t="s">
        <v>8023</v>
      </c>
      <c r="F1115" s="2">
        <v>9.0382239226956193E-6</v>
      </c>
    </row>
    <row r="1116" spans="1:6" x14ac:dyDescent="0.3">
      <c r="A1116" s="4" t="s">
        <v>1127</v>
      </c>
      <c r="B1116" s="4" t="s">
        <v>5</v>
      </c>
      <c r="C1116" t="s">
        <v>1120</v>
      </c>
      <c r="D1116" s="10">
        <v>4917</v>
      </c>
      <c r="E1116" t="s">
        <v>8023</v>
      </c>
      <c r="F1116" s="2">
        <v>8.5793334030684104E-5</v>
      </c>
    </row>
    <row r="1117" spans="1:6" x14ac:dyDescent="0.3">
      <c r="A1117" s="4" t="s">
        <v>1128</v>
      </c>
      <c r="B1117" s="4" t="s">
        <v>5</v>
      </c>
      <c r="C1117" t="s">
        <v>1120</v>
      </c>
      <c r="D1117" s="10">
        <v>729</v>
      </c>
      <c r="E1117" t="s">
        <v>8023</v>
      </c>
      <c r="F1117" s="2">
        <v>1.2719817064951901E-5</v>
      </c>
    </row>
    <row r="1118" spans="1:6" x14ac:dyDescent="0.3">
      <c r="A1118" s="4" t="s">
        <v>1129</v>
      </c>
      <c r="B1118" s="4" t="s">
        <v>5</v>
      </c>
      <c r="C1118" t="s">
        <v>1120</v>
      </c>
      <c r="D1118" s="10">
        <v>546</v>
      </c>
      <c r="E1118" t="s">
        <v>8023</v>
      </c>
      <c r="F1118" s="2">
        <v>9.5267765671656494E-6</v>
      </c>
    </row>
    <row r="1119" spans="1:6" x14ac:dyDescent="0.3">
      <c r="A1119" s="4" t="s">
        <v>1130</v>
      </c>
      <c r="B1119" s="4" t="s">
        <v>5</v>
      </c>
      <c r="C1119" t="s">
        <v>1120</v>
      </c>
      <c r="D1119" s="10">
        <v>1437</v>
      </c>
      <c r="E1119" t="s">
        <v>8023</v>
      </c>
      <c r="F1119" s="2">
        <v>2.50732196465514E-5</v>
      </c>
    </row>
    <row r="1120" spans="1:6" x14ac:dyDescent="0.3">
      <c r="A1120" s="4" t="s">
        <v>1131</v>
      </c>
      <c r="B1120" s="4" t="s">
        <v>5</v>
      </c>
      <c r="C1120" t="s">
        <v>1120</v>
      </c>
      <c r="D1120" s="10">
        <v>230</v>
      </c>
      <c r="E1120" t="s">
        <v>8023</v>
      </c>
      <c r="F1120" s="2">
        <v>4.0131110081467E-6</v>
      </c>
    </row>
    <row r="1121" spans="1:6" x14ac:dyDescent="0.3">
      <c r="A1121" s="4" t="s">
        <v>1132</v>
      </c>
      <c r="B1121" s="4" t="s">
        <v>5</v>
      </c>
      <c r="C1121" t="s">
        <v>1120</v>
      </c>
      <c r="D1121" s="10">
        <v>721</v>
      </c>
      <c r="E1121" t="s">
        <v>8023</v>
      </c>
      <c r="F1121" s="2">
        <v>1.2580230595103399E-5</v>
      </c>
    </row>
    <row r="1122" spans="1:6" x14ac:dyDescent="0.3">
      <c r="A1122" s="4" t="s">
        <v>1133</v>
      </c>
      <c r="B1122" s="4" t="s">
        <v>5</v>
      </c>
      <c r="C1122" t="s">
        <v>1120</v>
      </c>
      <c r="D1122" s="10">
        <v>681</v>
      </c>
      <c r="E1122" t="s">
        <v>8023</v>
      </c>
      <c r="F1122" s="2">
        <v>1.1882298245860501E-5</v>
      </c>
    </row>
    <row r="1123" spans="1:6" x14ac:dyDescent="0.3">
      <c r="A1123" s="4" t="s">
        <v>1134</v>
      </c>
      <c r="B1123" s="4" t="s">
        <v>5</v>
      </c>
      <c r="C1123" t="s">
        <v>1120</v>
      </c>
      <c r="D1123" s="10">
        <v>1646</v>
      </c>
      <c r="E1123" t="s">
        <v>8023</v>
      </c>
      <c r="F1123" s="2">
        <v>2.8719916171345498E-5</v>
      </c>
    </row>
    <row r="1124" spans="1:6" x14ac:dyDescent="0.3">
      <c r="A1124" s="4" t="s">
        <v>1135</v>
      </c>
      <c r="B1124" s="4" t="s">
        <v>5</v>
      </c>
      <c r="C1124" t="s">
        <v>1120</v>
      </c>
      <c r="D1124" s="10">
        <v>973</v>
      </c>
      <c r="E1124" t="s">
        <v>8023</v>
      </c>
      <c r="F1124" s="2">
        <v>1.69772043953337E-5</v>
      </c>
    </row>
    <row r="1125" spans="1:6" x14ac:dyDescent="0.3">
      <c r="A1125" s="4" t="s">
        <v>1136</v>
      </c>
      <c r="B1125" s="4" t="s">
        <v>5</v>
      </c>
      <c r="C1125" t="s">
        <v>1120</v>
      </c>
      <c r="D1125" s="10">
        <v>4992</v>
      </c>
      <c r="E1125" t="s">
        <v>8023</v>
      </c>
      <c r="F1125" s="2">
        <v>8.7101957185514503E-5</v>
      </c>
    </row>
    <row r="1126" spans="1:6" x14ac:dyDescent="0.3">
      <c r="A1126" s="4" t="s">
        <v>1137</v>
      </c>
      <c r="B1126" s="4" t="s">
        <v>5</v>
      </c>
      <c r="C1126" t="s">
        <v>1120</v>
      </c>
      <c r="D1126" s="10">
        <v>168</v>
      </c>
      <c r="E1126" t="s">
        <v>8023</v>
      </c>
      <c r="F1126" s="2">
        <v>2.9313158668202002E-6</v>
      </c>
    </row>
    <row r="1127" spans="1:6" x14ac:dyDescent="0.3">
      <c r="A1127" s="4" t="s">
        <v>1138</v>
      </c>
      <c r="B1127" s="4" t="s">
        <v>5</v>
      </c>
      <c r="C1127" t="s">
        <v>1120</v>
      </c>
      <c r="D1127" s="10">
        <v>3476</v>
      </c>
      <c r="E1127" t="s">
        <v>8023</v>
      </c>
      <c r="F1127" s="2">
        <v>6.0650321149208399E-5</v>
      </c>
    </row>
    <row r="1128" spans="1:6" x14ac:dyDescent="0.3">
      <c r="A1128" s="4" t="s">
        <v>1139</v>
      </c>
      <c r="B1128" s="4" t="s">
        <v>5</v>
      </c>
      <c r="C1128" t="s">
        <v>1120</v>
      </c>
      <c r="D1128" s="10">
        <v>341</v>
      </c>
      <c r="E1128" t="s">
        <v>8023</v>
      </c>
      <c r="F1128" s="2">
        <v>5.9498732772957601E-6</v>
      </c>
    </row>
    <row r="1129" spans="1:6" x14ac:dyDescent="0.3">
      <c r="A1129" s="4" t="s">
        <v>1140</v>
      </c>
      <c r="B1129" s="4" t="s">
        <v>5</v>
      </c>
      <c r="C1129" t="s">
        <v>1120</v>
      </c>
      <c r="D1129" s="10">
        <v>598</v>
      </c>
      <c r="E1129" t="s">
        <v>8023</v>
      </c>
      <c r="F1129" s="2">
        <v>1.04340886211814E-5</v>
      </c>
    </row>
    <row r="1130" spans="1:6" x14ac:dyDescent="0.3">
      <c r="A1130" s="4" t="s">
        <v>1141</v>
      </c>
      <c r="B1130" s="4" t="s">
        <v>5</v>
      </c>
      <c r="C1130" t="s">
        <v>1120</v>
      </c>
      <c r="D1130" s="10">
        <v>588</v>
      </c>
      <c r="E1130" t="s">
        <v>8023</v>
      </c>
      <c r="F1130" s="2">
        <v>1.02596055338707E-5</v>
      </c>
    </row>
    <row r="1131" spans="1:6" x14ac:dyDescent="0.3">
      <c r="A1131" s="4" t="s">
        <v>1142</v>
      </c>
      <c r="B1131" s="4" t="s">
        <v>5</v>
      </c>
      <c r="C1131" t="s">
        <v>1120</v>
      </c>
      <c r="D1131" s="10">
        <v>728</v>
      </c>
      <c r="E1131" t="s">
        <v>8023</v>
      </c>
      <c r="F1131" s="2">
        <v>1.27023687562209E-5</v>
      </c>
    </row>
    <row r="1132" spans="1:6" x14ac:dyDescent="0.3">
      <c r="A1132" s="4" t="s">
        <v>1143</v>
      </c>
      <c r="B1132" s="4" t="s">
        <v>5</v>
      </c>
      <c r="C1132" t="s">
        <v>1120</v>
      </c>
      <c r="D1132" s="10">
        <v>4726</v>
      </c>
      <c r="E1132" t="s">
        <v>8023</v>
      </c>
      <c r="F1132" s="2">
        <v>8.2460707063049203E-5</v>
      </c>
    </row>
    <row r="1133" spans="1:6" x14ac:dyDescent="0.3">
      <c r="A1133" s="4" t="s">
        <v>1144</v>
      </c>
      <c r="B1133" s="4" t="s">
        <v>5</v>
      </c>
      <c r="C1133" t="s">
        <v>1120</v>
      </c>
      <c r="D1133" s="10">
        <v>1472</v>
      </c>
      <c r="E1133" t="s">
        <v>8023</v>
      </c>
      <c r="F1133" s="2">
        <v>2.56839104521389E-5</v>
      </c>
    </row>
    <row r="1134" spans="1:6" x14ac:dyDescent="0.3">
      <c r="A1134" s="4" t="s">
        <v>1145</v>
      </c>
      <c r="B1134" s="4" t="s">
        <v>5</v>
      </c>
      <c r="C1134" t="s">
        <v>1120</v>
      </c>
      <c r="D1134" s="10">
        <v>18175</v>
      </c>
      <c r="E1134" t="s">
        <v>8023</v>
      </c>
      <c r="F1134" s="2">
        <v>3.1712301118724502E-4</v>
      </c>
    </row>
    <row r="1135" spans="1:6" x14ac:dyDescent="0.3">
      <c r="A1135" s="4" t="s">
        <v>1146</v>
      </c>
      <c r="B1135" s="4" t="s">
        <v>5</v>
      </c>
      <c r="C1135" t="s">
        <v>1120</v>
      </c>
      <c r="D1135" s="10">
        <v>977</v>
      </c>
      <c r="E1135" t="s">
        <v>8023</v>
      </c>
      <c r="F1135" s="2">
        <v>1.7046997630258002E-5</v>
      </c>
    </row>
    <row r="1136" spans="1:6" x14ac:dyDescent="0.3">
      <c r="A1136" s="4" t="s">
        <v>1147</v>
      </c>
      <c r="B1136" s="4" t="s">
        <v>5</v>
      </c>
      <c r="C1136" t="s">
        <v>1120</v>
      </c>
      <c r="D1136" s="10">
        <v>442</v>
      </c>
      <c r="E1136" t="s">
        <v>8023</v>
      </c>
      <c r="F1136" s="2">
        <v>7.7121524591340998E-6</v>
      </c>
    </row>
    <row r="1137" spans="1:6" x14ac:dyDescent="0.3">
      <c r="A1137" s="4" t="s">
        <v>1148</v>
      </c>
      <c r="B1137" s="4" t="s">
        <v>5</v>
      </c>
      <c r="C1137" t="s">
        <v>1120</v>
      </c>
      <c r="D1137" s="10">
        <v>186</v>
      </c>
      <c r="E1137" t="s">
        <v>8023</v>
      </c>
      <c r="F1137" s="2">
        <v>3.2453854239795098E-6</v>
      </c>
    </row>
    <row r="1138" spans="1:6" x14ac:dyDescent="0.3">
      <c r="A1138" s="4" t="s">
        <v>1149</v>
      </c>
      <c r="B1138" s="4" t="s">
        <v>5</v>
      </c>
      <c r="C1138" t="s">
        <v>1120</v>
      </c>
      <c r="D1138" s="10">
        <v>2394</v>
      </c>
      <c r="E1138" t="s">
        <v>8023</v>
      </c>
      <c r="F1138" s="2">
        <v>4.1771251102187902E-5</v>
      </c>
    </row>
    <row r="1139" spans="1:6" x14ac:dyDescent="0.3">
      <c r="A1139" s="4" t="s">
        <v>1150</v>
      </c>
      <c r="B1139" s="4" t="s">
        <v>5</v>
      </c>
      <c r="C1139" t="s">
        <v>1120</v>
      </c>
      <c r="D1139" s="10">
        <v>943</v>
      </c>
      <c r="E1139" t="s">
        <v>8023</v>
      </c>
      <c r="F1139" s="2">
        <v>1.6453755133401501E-5</v>
      </c>
    </row>
    <row r="1140" spans="1:6" x14ac:dyDescent="0.3">
      <c r="A1140" s="4" t="s">
        <v>1151</v>
      </c>
      <c r="B1140" s="4" t="s">
        <v>5</v>
      </c>
      <c r="C1140" t="s">
        <v>1120</v>
      </c>
      <c r="D1140" s="10">
        <v>7751</v>
      </c>
      <c r="E1140" t="s">
        <v>8023</v>
      </c>
      <c r="F1140" s="2">
        <v>1.3524184097454399E-4</v>
      </c>
    </row>
    <row r="1141" spans="1:6" x14ac:dyDescent="0.3">
      <c r="A1141" s="4" t="s">
        <v>1152</v>
      </c>
      <c r="B1141" s="4" t="s">
        <v>5</v>
      </c>
      <c r="C1141" t="s">
        <v>1120</v>
      </c>
      <c r="D1141" s="10">
        <v>247</v>
      </c>
      <c r="E1141" t="s">
        <v>8023</v>
      </c>
      <c r="F1141" s="2">
        <v>4.3097322565749403E-6</v>
      </c>
    </row>
    <row r="1142" spans="1:6" x14ac:dyDescent="0.3">
      <c r="A1142" s="4" t="s">
        <v>1153</v>
      </c>
      <c r="B1142" s="4" t="s">
        <v>5</v>
      </c>
      <c r="C1142" t="s">
        <v>1120</v>
      </c>
      <c r="D1142" s="10">
        <v>107</v>
      </c>
      <c r="E1142" t="s">
        <v>8023</v>
      </c>
      <c r="F1142" s="2">
        <v>1.8669690342247699E-6</v>
      </c>
    </row>
    <row r="1143" spans="1:6" x14ac:dyDescent="0.3">
      <c r="A1143" s="4" t="s">
        <v>1154</v>
      </c>
      <c r="B1143" s="4" t="s">
        <v>5</v>
      </c>
      <c r="C1143" t="s">
        <v>1120</v>
      </c>
      <c r="D1143" s="10">
        <v>262</v>
      </c>
      <c r="E1143" t="s">
        <v>8023</v>
      </c>
      <c r="F1143" s="2">
        <v>4.5714568875410298E-6</v>
      </c>
    </row>
    <row r="1144" spans="1:6" x14ac:dyDescent="0.3">
      <c r="A1144" s="4" t="s">
        <v>1155</v>
      </c>
      <c r="B1144" s="4" t="s">
        <v>5</v>
      </c>
      <c r="C1144" t="s">
        <v>1120</v>
      </c>
      <c r="D1144" s="10">
        <v>601</v>
      </c>
      <c r="E1144" t="s">
        <v>8023</v>
      </c>
      <c r="F1144" s="2">
        <v>1.04864335473746E-5</v>
      </c>
    </row>
    <row r="1145" spans="1:6" x14ac:dyDescent="0.3">
      <c r="A1145" s="4" t="s">
        <v>1156</v>
      </c>
      <c r="B1145" s="4" t="s">
        <v>5</v>
      </c>
      <c r="C1145" t="s">
        <v>1120</v>
      </c>
      <c r="D1145" s="10">
        <v>396</v>
      </c>
      <c r="E1145" t="s">
        <v>8023</v>
      </c>
      <c r="F1145" s="2">
        <v>6.9095302575047601E-6</v>
      </c>
    </row>
    <row r="1146" spans="1:6" x14ac:dyDescent="0.3">
      <c r="A1146" s="4" t="s">
        <v>1157</v>
      </c>
      <c r="B1146" s="4" t="s">
        <v>5</v>
      </c>
      <c r="C1146" t="s">
        <v>1120</v>
      </c>
      <c r="D1146" s="10">
        <v>1465</v>
      </c>
      <c r="E1146" t="s">
        <v>8023</v>
      </c>
      <c r="F1146" s="2">
        <v>2.5561772291021401E-5</v>
      </c>
    </row>
    <row r="1147" spans="1:6" x14ac:dyDescent="0.3">
      <c r="A1147" s="4" t="s">
        <v>1158</v>
      </c>
      <c r="B1147" s="4" t="s">
        <v>5</v>
      </c>
      <c r="C1147" t="s">
        <v>1120</v>
      </c>
      <c r="D1147" s="10">
        <v>1527</v>
      </c>
      <c r="E1147" t="s">
        <v>8023</v>
      </c>
      <c r="F1147" s="2">
        <v>2.66435674323479E-5</v>
      </c>
    </row>
    <row r="1148" spans="1:6" x14ac:dyDescent="0.3">
      <c r="A1148" s="4" t="s">
        <v>1159</v>
      </c>
      <c r="B1148" s="4" t="s">
        <v>5</v>
      </c>
      <c r="C1148" t="s">
        <v>1120</v>
      </c>
      <c r="D1148" s="10">
        <v>137</v>
      </c>
      <c r="E1148" t="s">
        <v>8023</v>
      </c>
      <c r="F1148" s="2">
        <v>2.39041829615695E-6</v>
      </c>
    </row>
    <row r="1149" spans="1:6" x14ac:dyDescent="0.3">
      <c r="A1149" s="4" t="s">
        <v>1160</v>
      </c>
      <c r="B1149" s="4" t="s">
        <v>5</v>
      </c>
      <c r="C1149" t="s">
        <v>1120</v>
      </c>
      <c r="D1149" s="10">
        <v>2196</v>
      </c>
      <c r="E1149" t="s">
        <v>8023</v>
      </c>
      <c r="F1149" s="2">
        <v>3.8316485973435502E-5</v>
      </c>
    </row>
    <row r="1150" spans="1:6" x14ac:dyDescent="0.3">
      <c r="A1150" s="4" t="s">
        <v>1161</v>
      </c>
      <c r="B1150" s="4" t="s">
        <v>5</v>
      </c>
      <c r="C1150" t="s">
        <v>1120</v>
      </c>
      <c r="D1150" s="10">
        <v>414</v>
      </c>
      <c r="E1150" t="s">
        <v>8023</v>
      </c>
      <c r="F1150" s="2">
        <v>7.2235998146640604E-6</v>
      </c>
    </row>
    <row r="1151" spans="1:6" x14ac:dyDescent="0.3">
      <c r="A1151" s="4" t="s">
        <v>1162</v>
      </c>
      <c r="B1151" s="4" t="s">
        <v>5</v>
      </c>
      <c r="C1151" t="s">
        <v>1120</v>
      </c>
      <c r="D1151" s="10">
        <v>1255</v>
      </c>
      <c r="E1151" t="s">
        <v>8023</v>
      </c>
      <c r="F1151" s="2">
        <v>2.1897627457496101E-5</v>
      </c>
    </row>
    <row r="1152" spans="1:6" x14ac:dyDescent="0.3">
      <c r="A1152" s="4" t="s">
        <v>1163</v>
      </c>
      <c r="B1152" s="4" t="s">
        <v>5</v>
      </c>
      <c r="C1152" t="s">
        <v>1120</v>
      </c>
      <c r="D1152" s="10">
        <v>414</v>
      </c>
      <c r="E1152" t="s">
        <v>8023</v>
      </c>
      <c r="F1152" s="2">
        <v>7.2235998146640604E-6</v>
      </c>
    </row>
    <row r="1153" spans="1:6" x14ac:dyDescent="0.3">
      <c r="A1153" s="4" t="s">
        <v>1164</v>
      </c>
      <c r="B1153" s="4" t="s">
        <v>5</v>
      </c>
      <c r="C1153" t="s">
        <v>1120</v>
      </c>
      <c r="D1153" s="10">
        <v>878</v>
      </c>
      <c r="E1153" t="s">
        <v>8023</v>
      </c>
      <c r="F1153" s="2">
        <v>1.5319615065881802E-5</v>
      </c>
    </row>
    <row r="1154" spans="1:6" x14ac:dyDescent="0.3">
      <c r="A1154" s="4" t="s">
        <v>1165</v>
      </c>
      <c r="B1154" s="4" t="s">
        <v>5</v>
      </c>
      <c r="C1154" t="s">
        <v>1120</v>
      </c>
      <c r="D1154" s="10">
        <v>881</v>
      </c>
      <c r="E1154" t="s">
        <v>8023</v>
      </c>
      <c r="F1154" s="2">
        <v>1.5371959992074999E-5</v>
      </c>
    </row>
    <row r="1155" spans="1:6" x14ac:dyDescent="0.3">
      <c r="A1155" s="4" t="s">
        <v>1166</v>
      </c>
      <c r="B1155" s="4" t="s">
        <v>5</v>
      </c>
      <c r="C1155" t="s">
        <v>1120</v>
      </c>
      <c r="D1155" s="10">
        <v>15744</v>
      </c>
      <c r="E1155" t="s">
        <v>8023</v>
      </c>
      <c r="F1155" s="2">
        <v>2.7470617266200697E-4</v>
      </c>
    </row>
    <row r="1156" spans="1:6" x14ac:dyDescent="0.3">
      <c r="A1156" s="4" t="s">
        <v>1167</v>
      </c>
      <c r="B1156" s="4" t="s">
        <v>5</v>
      </c>
      <c r="C1156" t="s">
        <v>1120</v>
      </c>
      <c r="D1156" s="10">
        <v>3407</v>
      </c>
      <c r="E1156" t="s">
        <v>8023</v>
      </c>
      <c r="F1156" s="2">
        <v>5.9446387846764402E-5</v>
      </c>
    </row>
    <row r="1157" spans="1:6" x14ac:dyDescent="0.3">
      <c r="A1157" s="4" t="s">
        <v>1168</v>
      </c>
      <c r="B1157" s="4" t="s">
        <v>5</v>
      </c>
      <c r="C1157" t="s">
        <v>1120</v>
      </c>
      <c r="D1157" s="10">
        <v>1176</v>
      </c>
      <c r="E1157" t="s">
        <v>8023</v>
      </c>
      <c r="F1157" s="2">
        <v>2.0519211067741401E-5</v>
      </c>
    </row>
    <row r="1158" spans="1:6" x14ac:dyDescent="0.3">
      <c r="A1158" s="4" t="s">
        <v>1169</v>
      </c>
      <c r="B1158" s="4" t="s">
        <v>5</v>
      </c>
      <c r="C1158" t="s">
        <v>1120</v>
      </c>
      <c r="D1158" s="10">
        <v>1559</v>
      </c>
      <c r="E1158" t="s">
        <v>8023</v>
      </c>
      <c r="F1158" s="2">
        <v>2.7201913311742199E-5</v>
      </c>
    </row>
    <row r="1159" spans="1:6" x14ac:dyDescent="0.3">
      <c r="A1159" s="4" t="s">
        <v>1170</v>
      </c>
      <c r="B1159" s="4" t="s">
        <v>5</v>
      </c>
      <c r="C1159" t="s">
        <v>1120</v>
      </c>
      <c r="D1159" s="10">
        <v>2644</v>
      </c>
      <c r="E1159" t="s">
        <v>8023</v>
      </c>
      <c r="F1159" s="2">
        <v>4.6133328284956003E-5</v>
      </c>
    </row>
    <row r="1160" spans="1:6" x14ac:dyDescent="0.3">
      <c r="A1160" s="4" t="s">
        <v>1171</v>
      </c>
      <c r="B1160" s="4" t="s">
        <v>5</v>
      </c>
      <c r="C1160" t="s">
        <v>1120</v>
      </c>
      <c r="D1160" s="10">
        <v>746</v>
      </c>
      <c r="E1160" t="s">
        <v>8023</v>
      </c>
      <c r="F1160" s="2">
        <v>1.30164383133802E-5</v>
      </c>
    </row>
    <row r="1161" spans="1:6" x14ac:dyDescent="0.3">
      <c r="A1161" s="4" t="s">
        <v>1172</v>
      </c>
      <c r="B1161" s="4" t="s">
        <v>5</v>
      </c>
      <c r="C1161" t="s">
        <v>1120</v>
      </c>
      <c r="D1161" s="10">
        <v>577</v>
      </c>
      <c r="E1161" t="s">
        <v>8023</v>
      </c>
      <c r="F1161" s="2">
        <v>1.00676741378289E-5</v>
      </c>
    </row>
    <row r="1162" spans="1:6" x14ac:dyDescent="0.3">
      <c r="A1162" s="4" t="s">
        <v>1173</v>
      </c>
      <c r="B1162" s="4" t="s">
        <v>5</v>
      </c>
      <c r="C1162" t="s">
        <v>1120</v>
      </c>
      <c r="D1162" s="10">
        <v>2034</v>
      </c>
      <c r="E1162" t="s">
        <v>8023</v>
      </c>
      <c r="F1162" s="2">
        <v>3.5489859959001699E-5</v>
      </c>
    </row>
    <row r="1163" spans="1:6" x14ac:dyDescent="0.3">
      <c r="A1163" s="4" t="s">
        <v>1174</v>
      </c>
      <c r="B1163" s="4" t="s">
        <v>5</v>
      </c>
      <c r="C1163" t="s">
        <v>1120</v>
      </c>
      <c r="D1163" s="10">
        <v>289</v>
      </c>
      <c r="E1163" t="s">
        <v>8023</v>
      </c>
      <c r="F1163" s="2">
        <v>5.0425612232799904E-6</v>
      </c>
    </row>
    <row r="1164" spans="1:6" x14ac:dyDescent="0.3">
      <c r="A1164" s="4" t="s">
        <v>1175</v>
      </c>
      <c r="B1164" s="4" t="s">
        <v>5</v>
      </c>
      <c r="C1164" t="s">
        <v>1120</v>
      </c>
      <c r="D1164" s="10">
        <v>420</v>
      </c>
      <c r="E1164" t="s">
        <v>8023</v>
      </c>
      <c r="F1164" s="2">
        <v>7.3282896670504998E-6</v>
      </c>
    </row>
    <row r="1165" spans="1:6" x14ac:dyDescent="0.3">
      <c r="A1165" s="4" t="s">
        <v>1176</v>
      </c>
      <c r="B1165" s="4" t="s">
        <v>5</v>
      </c>
      <c r="C1165" t="s">
        <v>1120</v>
      </c>
      <c r="D1165" s="10">
        <v>757</v>
      </c>
      <c r="E1165" t="s">
        <v>8023</v>
      </c>
      <c r="F1165" s="2">
        <v>1.3208369709422E-5</v>
      </c>
    </row>
    <row r="1166" spans="1:6" x14ac:dyDescent="0.3">
      <c r="A1166" s="4" t="s">
        <v>1177</v>
      </c>
      <c r="B1166" s="4" t="s">
        <v>5</v>
      </c>
      <c r="C1166" t="s">
        <v>1120</v>
      </c>
      <c r="D1166" s="10">
        <v>1384</v>
      </c>
      <c r="E1166" t="s">
        <v>8023</v>
      </c>
      <c r="F1166" s="2">
        <v>2.41484592838045E-5</v>
      </c>
    </row>
    <row r="1167" spans="1:6" x14ac:dyDescent="0.3">
      <c r="A1167" s="4" t="s">
        <v>1178</v>
      </c>
      <c r="B1167" s="4" t="s">
        <v>5</v>
      </c>
      <c r="C1167" t="s">
        <v>1120</v>
      </c>
      <c r="D1167" s="10">
        <v>1264</v>
      </c>
      <c r="E1167" t="s">
        <v>8023</v>
      </c>
      <c r="F1167" s="2">
        <v>2.2054662236075801E-5</v>
      </c>
    </row>
    <row r="1168" spans="1:6" x14ac:dyDescent="0.3">
      <c r="A1168" s="4" t="s">
        <v>1179</v>
      </c>
      <c r="B1168" s="4" t="s">
        <v>5</v>
      </c>
      <c r="C1168" t="s">
        <v>1120</v>
      </c>
      <c r="D1168" s="10">
        <v>4816</v>
      </c>
      <c r="E1168" t="s">
        <v>8023</v>
      </c>
      <c r="F1168" s="2">
        <v>8.4031054848845798E-5</v>
      </c>
    </row>
    <row r="1169" spans="1:6" x14ac:dyDescent="0.3">
      <c r="A1169" s="4" t="s">
        <v>1180</v>
      </c>
      <c r="B1169" s="4" t="s">
        <v>5</v>
      </c>
      <c r="C1169" t="s">
        <v>1120</v>
      </c>
      <c r="D1169" s="10">
        <v>771</v>
      </c>
      <c r="E1169" t="s">
        <v>8023</v>
      </c>
      <c r="F1169" s="2">
        <v>1.3452646031657001E-5</v>
      </c>
    </row>
    <row r="1170" spans="1:6" x14ac:dyDescent="0.3">
      <c r="A1170" s="4" t="s">
        <v>1181</v>
      </c>
      <c r="B1170" s="4" t="s">
        <v>5</v>
      </c>
      <c r="C1170" t="s">
        <v>1120</v>
      </c>
      <c r="D1170" s="10">
        <v>392</v>
      </c>
      <c r="E1170" t="s">
        <v>8023</v>
      </c>
      <c r="F1170" s="2">
        <v>6.8397370225804697E-6</v>
      </c>
    </row>
    <row r="1171" spans="1:6" x14ac:dyDescent="0.3">
      <c r="A1171" s="4" t="s">
        <v>1182</v>
      </c>
      <c r="B1171" s="4" t="s">
        <v>5</v>
      </c>
      <c r="C1171" t="s">
        <v>1120</v>
      </c>
      <c r="D1171" s="10">
        <v>211</v>
      </c>
      <c r="E1171" t="s">
        <v>8023</v>
      </c>
      <c r="F1171" s="2">
        <v>3.6815931422563202E-6</v>
      </c>
    </row>
    <row r="1172" spans="1:6" x14ac:dyDescent="0.3">
      <c r="A1172" s="4" t="s">
        <v>1183</v>
      </c>
      <c r="B1172" s="4" t="s">
        <v>5</v>
      </c>
      <c r="C1172" t="s">
        <v>1120</v>
      </c>
      <c r="D1172" s="10">
        <v>1702</v>
      </c>
      <c r="E1172" t="s">
        <v>8023</v>
      </c>
      <c r="F1172" s="2">
        <v>2.9697021460285599E-5</v>
      </c>
    </row>
    <row r="1173" spans="1:6" x14ac:dyDescent="0.3">
      <c r="A1173" s="4" t="s">
        <v>1184</v>
      </c>
      <c r="B1173" s="4" t="s">
        <v>5</v>
      </c>
      <c r="C1173" t="s">
        <v>1120</v>
      </c>
      <c r="D1173" s="10">
        <v>1268</v>
      </c>
      <c r="E1173" t="s">
        <v>8023</v>
      </c>
      <c r="F1173" s="2">
        <v>2.2124455471000099E-5</v>
      </c>
    </row>
    <row r="1174" spans="1:6" x14ac:dyDescent="0.3">
      <c r="A1174" s="4" t="s">
        <v>1185</v>
      </c>
      <c r="B1174" s="4" t="s">
        <v>5</v>
      </c>
      <c r="C1174" t="s">
        <v>1120</v>
      </c>
      <c r="D1174" s="10">
        <v>435</v>
      </c>
      <c r="E1174" t="s">
        <v>8023</v>
      </c>
      <c r="F1174" s="2">
        <v>7.5900142980165901E-6</v>
      </c>
    </row>
    <row r="1175" spans="1:6" x14ac:dyDescent="0.3">
      <c r="A1175" s="4" t="s">
        <v>1186</v>
      </c>
      <c r="B1175" s="4" t="s">
        <v>5</v>
      </c>
      <c r="C1175" t="s">
        <v>1120</v>
      </c>
      <c r="D1175" s="10">
        <v>2106</v>
      </c>
      <c r="E1175" t="s">
        <v>8023</v>
      </c>
      <c r="F1175" s="2">
        <v>3.67461381876389E-5</v>
      </c>
    </row>
    <row r="1176" spans="1:6" x14ac:dyDescent="0.3">
      <c r="A1176" s="4" t="s">
        <v>1187</v>
      </c>
      <c r="B1176" s="4" t="s">
        <v>5</v>
      </c>
      <c r="C1176" t="s">
        <v>1120</v>
      </c>
      <c r="D1176" s="10">
        <v>30332</v>
      </c>
      <c r="E1176" t="s">
        <v>8023</v>
      </c>
      <c r="F1176" s="2">
        <v>5.2924210043089502E-4</v>
      </c>
    </row>
    <row r="1177" spans="1:6" x14ac:dyDescent="0.3">
      <c r="A1177" s="4" t="s">
        <v>1188</v>
      </c>
      <c r="B1177" s="4" t="s">
        <v>5</v>
      </c>
      <c r="C1177" t="s">
        <v>1120</v>
      </c>
      <c r="D1177" s="10">
        <v>1220</v>
      </c>
      <c r="E1177" t="s">
        <v>8023</v>
      </c>
      <c r="F1177" s="2">
        <v>2.1286936651908601E-5</v>
      </c>
    </row>
    <row r="1178" spans="1:6" x14ac:dyDescent="0.3">
      <c r="A1178" s="4" t="s">
        <v>1189</v>
      </c>
      <c r="B1178" s="4" t="s">
        <v>5</v>
      </c>
      <c r="C1178" t="s">
        <v>1120</v>
      </c>
      <c r="D1178" s="10">
        <v>6777</v>
      </c>
      <c r="E1178" t="s">
        <v>8023</v>
      </c>
      <c r="F1178" s="2">
        <v>1.1824718827047899E-4</v>
      </c>
    </row>
    <row r="1179" spans="1:6" x14ac:dyDescent="0.3">
      <c r="A1179" s="4" t="s">
        <v>1190</v>
      </c>
      <c r="B1179" s="4" t="s">
        <v>5</v>
      </c>
      <c r="C1179" t="s">
        <v>1120</v>
      </c>
      <c r="D1179" s="10">
        <v>264</v>
      </c>
      <c r="E1179" t="s">
        <v>8023</v>
      </c>
      <c r="F1179" s="2">
        <v>4.6063535050031703E-6</v>
      </c>
    </row>
    <row r="1180" spans="1:6" x14ac:dyDescent="0.3">
      <c r="A1180" s="4" t="s">
        <v>1191</v>
      </c>
      <c r="B1180" s="4" t="s">
        <v>5</v>
      </c>
      <c r="C1180" t="s">
        <v>1120</v>
      </c>
      <c r="D1180" s="10">
        <v>1751</v>
      </c>
      <c r="E1180" t="s">
        <v>8023</v>
      </c>
      <c r="F1180" s="2">
        <v>3.0551988588108198E-5</v>
      </c>
    </row>
    <row r="1181" spans="1:6" x14ac:dyDescent="0.3">
      <c r="A1181" s="4" t="s">
        <v>1192</v>
      </c>
      <c r="B1181" s="4" t="s">
        <v>5</v>
      </c>
      <c r="C1181" t="s">
        <v>1120</v>
      </c>
      <c r="D1181" s="10">
        <v>335</v>
      </c>
      <c r="E1181" t="s">
        <v>8023</v>
      </c>
      <c r="F1181" s="2">
        <v>5.8451834249093301E-6</v>
      </c>
    </row>
    <row r="1182" spans="1:6" x14ac:dyDescent="0.3">
      <c r="A1182" s="4" t="s">
        <v>1193</v>
      </c>
      <c r="B1182" s="4" t="s">
        <v>5</v>
      </c>
      <c r="C1182" t="s">
        <v>1120</v>
      </c>
      <c r="D1182" s="10">
        <v>518</v>
      </c>
      <c r="E1182" t="s">
        <v>8023</v>
      </c>
      <c r="F1182" s="2">
        <v>9.0382239226956193E-6</v>
      </c>
    </row>
    <row r="1183" spans="1:6" x14ac:dyDescent="0.3">
      <c r="A1183" s="4" t="s">
        <v>1194</v>
      </c>
      <c r="B1183" s="4" t="s">
        <v>8024</v>
      </c>
      <c r="C1183" t="s">
        <v>1195</v>
      </c>
      <c r="D1183" s="10">
        <v>248</v>
      </c>
      <c r="E1183" t="s">
        <v>8023</v>
      </c>
      <c r="F1183" s="2">
        <v>4.3271805653060097E-6</v>
      </c>
    </row>
    <row r="1184" spans="1:6" x14ac:dyDescent="0.3">
      <c r="A1184" s="4" t="s">
        <v>1196</v>
      </c>
      <c r="B1184" s="4" t="s">
        <v>8024</v>
      </c>
      <c r="C1184" t="s">
        <v>1195</v>
      </c>
      <c r="D1184" s="10">
        <v>626</v>
      </c>
      <c r="E1184" t="s">
        <v>8023</v>
      </c>
      <c r="F1184" s="2">
        <v>1.0922641265651501E-5</v>
      </c>
    </row>
    <row r="1185" spans="1:6" x14ac:dyDescent="0.3">
      <c r="A1185" s="4" t="s">
        <v>1197</v>
      </c>
      <c r="B1185" s="4" t="s">
        <v>8024</v>
      </c>
      <c r="C1185" t="s">
        <v>1195</v>
      </c>
      <c r="D1185" s="10">
        <v>34102</v>
      </c>
      <c r="E1185" t="s">
        <v>8023</v>
      </c>
      <c r="F1185" s="2">
        <v>5.9502222434703797E-4</v>
      </c>
    </row>
    <row r="1186" spans="1:6" x14ac:dyDescent="0.3">
      <c r="A1186" s="4" t="s">
        <v>1198</v>
      </c>
      <c r="B1186" s="4" t="s">
        <v>8024</v>
      </c>
      <c r="C1186" t="s">
        <v>1195</v>
      </c>
      <c r="D1186" s="10">
        <v>1294</v>
      </c>
      <c r="E1186" t="s">
        <v>8023</v>
      </c>
      <c r="F1186" s="2">
        <v>2.2578111498008E-5</v>
      </c>
    </row>
    <row r="1187" spans="1:6" x14ac:dyDescent="0.3">
      <c r="A1187" s="4" t="s">
        <v>1199</v>
      </c>
      <c r="B1187" s="4" t="s">
        <v>8024</v>
      </c>
      <c r="C1187" t="s">
        <v>1195</v>
      </c>
      <c r="D1187" s="10">
        <v>892</v>
      </c>
      <c r="E1187" t="s">
        <v>8023</v>
      </c>
      <c r="F1187" s="2">
        <v>1.5563891388116799E-5</v>
      </c>
    </row>
    <row r="1188" spans="1:6" x14ac:dyDescent="0.3">
      <c r="A1188" s="4" t="s">
        <v>1200</v>
      </c>
      <c r="B1188" s="4" t="s">
        <v>8024</v>
      </c>
      <c r="C1188" t="s">
        <v>1195</v>
      </c>
      <c r="D1188" s="10">
        <v>348</v>
      </c>
      <c r="E1188" t="s">
        <v>8023</v>
      </c>
      <c r="F1188" s="2">
        <v>6.0720114384132697E-6</v>
      </c>
    </row>
    <row r="1189" spans="1:6" x14ac:dyDescent="0.3">
      <c r="A1189" s="4" t="s">
        <v>1201</v>
      </c>
      <c r="B1189" s="4" t="s">
        <v>8024</v>
      </c>
      <c r="C1189" t="s">
        <v>1195</v>
      </c>
      <c r="D1189" s="10">
        <v>1359</v>
      </c>
      <c r="E1189" t="s">
        <v>8023</v>
      </c>
      <c r="F1189" s="2">
        <v>2.3712251565527699E-5</v>
      </c>
    </row>
    <row r="1190" spans="1:6" x14ac:dyDescent="0.3">
      <c r="A1190" s="4" t="s">
        <v>1202</v>
      </c>
      <c r="B1190" s="4" t="s">
        <v>8024</v>
      </c>
      <c r="C1190" t="s">
        <v>1195</v>
      </c>
      <c r="D1190" s="10">
        <v>2072</v>
      </c>
      <c r="E1190" t="s">
        <v>8023</v>
      </c>
      <c r="F1190" s="2">
        <v>3.6152895690782498E-5</v>
      </c>
    </row>
    <row r="1191" spans="1:6" x14ac:dyDescent="0.3">
      <c r="A1191" s="4" t="s">
        <v>1203</v>
      </c>
      <c r="B1191" s="4" t="s">
        <v>8024</v>
      </c>
      <c r="C1191" t="s">
        <v>1195</v>
      </c>
      <c r="D1191" s="10">
        <v>125</v>
      </c>
      <c r="E1191" t="s">
        <v>8023</v>
      </c>
      <c r="F1191" s="2">
        <v>2.1810385913840802E-6</v>
      </c>
    </row>
    <row r="1192" spans="1:6" x14ac:dyDescent="0.3">
      <c r="A1192" s="4" t="s">
        <v>1204</v>
      </c>
      <c r="B1192" s="4" t="s">
        <v>8024</v>
      </c>
      <c r="C1192" t="s">
        <v>1195</v>
      </c>
      <c r="D1192" s="10">
        <v>234</v>
      </c>
      <c r="E1192" t="s">
        <v>8023</v>
      </c>
      <c r="F1192" s="2">
        <v>4.0829042430709904E-6</v>
      </c>
    </row>
    <row r="1193" spans="1:6" x14ac:dyDescent="0.3">
      <c r="A1193" s="4" t="s">
        <v>1205</v>
      </c>
      <c r="B1193" s="4" t="s">
        <v>8024</v>
      </c>
      <c r="C1193" t="s">
        <v>1195</v>
      </c>
      <c r="D1193" s="10">
        <v>983</v>
      </c>
      <c r="E1193" t="s">
        <v>8023</v>
      </c>
      <c r="F1193" s="2">
        <v>1.71516874826444E-5</v>
      </c>
    </row>
    <row r="1194" spans="1:6" x14ac:dyDescent="0.3">
      <c r="A1194" s="4" t="s">
        <v>1206</v>
      </c>
      <c r="B1194" s="4" t="s">
        <v>8024</v>
      </c>
      <c r="C1194" t="s">
        <v>1195</v>
      </c>
      <c r="D1194" s="10">
        <v>852</v>
      </c>
      <c r="E1194" t="s">
        <v>8023</v>
      </c>
      <c r="F1194" s="2">
        <v>1.48659590388739E-5</v>
      </c>
    </row>
    <row r="1195" spans="1:6" x14ac:dyDescent="0.3">
      <c r="A1195" s="4" t="s">
        <v>1207</v>
      </c>
      <c r="B1195" s="4" t="s">
        <v>8024</v>
      </c>
      <c r="C1195" t="s">
        <v>1195</v>
      </c>
      <c r="D1195" s="10">
        <v>756</v>
      </c>
      <c r="E1195" t="s">
        <v>8023</v>
      </c>
      <c r="F1195" s="2">
        <v>1.3190921400690899E-5</v>
      </c>
    </row>
    <row r="1196" spans="1:6" x14ac:dyDescent="0.3">
      <c r="A1196" s="4" t="s">
        <v>1208</v>
      </c>
      <c r="B1196" s="4" t="s">
        <v>8024</v>
      </c>
      <c r="C1196" t="s">
        <v>1195</v>
      </c>
      <c r="D1196" s="10">
        <v>611</v>
      </c>
      <c r="E1196" t="s">
        <v>8023</v>
      </c>
      <c r="F1196" s="2">
        <v>1.0660916634685399E-5</v>
      </c>
    </row>
    <row r="1197" spans="1:6" x14ac:dyDescent="0.3">
      <c r="A1197" s="4" t="s">
        <v>1209</v>
      </c>
      <c r="B1197" s="4" t="s">
        <v>8024</v>
      </c>
      <c r="C1197" t="s">
        <v>1195</v>
      </c>
      <c r="D1197" s="10">
        <v>939</v>
      </c>
      <c r="E1197" t="s">
        <v>8023</v>
      </c>
      <c r="F1197" s="2">
        <v>1.63839618984772E-5</v>
      </c>
    </row>
    <row r="1198" spans="1:6" x14ac:dyDescent="0.3">
      <c r="A1198" s="4" t="s">
        <v>1210</v>
      </c>
      <c r="B1198" s="4" t="s">
        <v>8024</v>
      </c>
      <c r="C1198" t="s">
        <v>1195</v>
      </c>
      <c r="D1198" s="10">
        <v>94</v>
      </c>
      <c r="E1198" t="s">
        <v>8023</v>
      </c>
      <c r="F1198" s="2">
        <v>1.64014102072083E-6</v>
      </c>
    </row>
    <row r="1199" spans="1:6" x14ac:dyDescent="0.3">
      <c r="A1199" s="4" t="s">
        <v>1211</v>
      </c>
      <c r="B1199" s="4" t="s">
        <v>8024</v>
      </c>
      <c r="C1199" t="s">
        <v>1195</v>
      </c>
      <c r="D1199" s="10">
        <v>702</v>
      </c>
      <c r="E1199" t="s">
        <v>8023</v>
      </c>
      <c r="F1199" s="2">
        <v>1.2248712729213E-5</v>
      </c>
    </row>
    <row r="1200" spans="1:6" x14ac:dyDescent="0.3">
      <c r="A1200" s="4" t="s">
        <v>1212</v>
      </c>
      <c r="B1200" s="4" t="s">
        <v>8024</v>
      </c>
      <c r="C1200" t="s">
        <v>1195</v>
      </c>
      <c r="D1200" s="10">
        <v>398</v>
      </c>
      <c r="E1200" t="s">
        <v>8023</v>
      </c>
      <c r="F1200" s="2">
        <v>6.9444268749668998E-6</v>
      </c>
    </row>
    <row r="1201" spans="1:6" x14ac:dyDescent="0.3">
      <c r="A1201" s="4" t="s">
        <v>1213</v>
      </c>
      <c r="B1201" s="4" t="s">
        <v>8024</v>
      </c>
      <c r="C1201" t="s">
        <v>1195</v>
      </c>
      <c r="D1201" s="10">
        <v>2507</v>
      </c>
      <c r="E1201" t="s">
        <v>8023</v>
      </c>
      <c r="F1201" s="2">
        <v>4.3742909988799099E-5</v>
      </c>
    </row>
    <row r="1202" spans="1:6" x14ac:dyDescent="0.3">
      <c r="A1202" s="4" t="s">
        <v>1214</v>
      </c>
      <c r="B1202" s="4" t="s">
        <v>8024</v>
      </c>
      <c r="C1202" t="s">
        <v>1195</v>
      </c>
      <c r="D1202" s="10">
        <v>4946</v>
      </c>
      <c r="E1202" t="s">
        <v>8023</v>
      </c>
      <c r="F1202" s="2">
        <v>8.6299334983885203E-5</v>
      </c>
    </row>
    <row r="1203" spans="1:6" x14ac:dyDescent="0.3">
      <c r="A1203" s="4" t="s">
        <v>1215</v>
      </c>
      <c r="B1203" s="4" t="s">
        <v>8024</v>
      </c>
      <c r="C1203" t="s">
        <v>1195</v>
      </c>
      <c r="D1203" s="10">
        <v>1453</v>
      </c>
      <c r="E1203" t="s">
        <v>8023</v>
      </c>
      <c r="F1203" s="2">
        <v>2.5352392586248501E-5</v>
      </c>
    </row>
    <row r="1204" spans="1:6" x14ac:dyDescent="0.3">
      <c r="A1204" s="4" t="s">
        <v>1216</v>
      </c>
      <c r="B1204" s="4" t="s">
        <v>8024</v>
      </c>
      <c r="C1204" t="s">
        <v>1195</v>
      </c>
      <c r="D1204" s="10">
        <v>2815</v>
      </c>
      <c r="E1204" t="s">
        <v>8023</v>
      </c>
      <c r="F1204" s="2">
        <v>4.9116989077969397E-5</v>
      </c>
    </row>
    <row r="1205" spans="1:6" x14ac:dyDescent="0.3">
      <c r="A1205" s="4" t="s">
        <v>1217</v>
      </c>
      <c r="B1205" s="4" t="s">
        <v>8024</v>
      </c>
      <c r="C1205" t="s">
        <v>1195</v>
      </c>
      <c r="D1205" s="10">
        <v>2624</v>
      </c>
      <c r="E1205" t="s">
        <v>8023</v>
      </c>
      <c r="F1205" s="2">
        <v>4.5784362110334597E-5</v>
      </c>
    </row>
    <row r="1206" spans="1:6" x14ac:dyDescent="0.3">
      <c r="A1206" s="4" t="s">
        <v>1218</v>
      </c>
      <c r="B1206" s="4" t="s">
        <v>8024</v>
      </c>
      <c r="C1206" t="s">
        <v>1195</v>
      </c>
      <c r="D1206" s="10">
        <v>477</v>
      </c>
      <c r="E1206" t="s">
        <v>8023</v>
      </c>
      <c r="F1206" s="2">
        <v>8.3228432647216403E-6</v>
      </c>
    </row>
    <row r="1207" spans="1:6" x14ac:dyDescent="0.3">
      <c r="A1207" s="4" t="s">
        <v>1219</v>
      </c>
      <c r="B1207" s="4" t="s">
        <v>8024</v>
      </c>
      <c r="C1207" t="s">
        <v>1195</v>
      </c>
      <c r="D1207" s="10">
        <v>228</v>
      </c>
      <c r="E1207" t="s">
        <v>8023</v>
      </c>
      <c r="F1207" s="2">
        <v>3.9782143906845604E-6</v>
      </c>
    </row>
    <row r="1208" spans="1:6" x14ac:dyDescent="0.3">
      <c r="A1208" s="4" t="s">
        <v>1220</v>
      </c>
      <c r="B1208" s="4" t="s">
        <v>8024</v>
      </c>
      <c r="C1208" t="s">
        <v>1195</v>
      </c>
      <c r="D1208" s="10">
        <v>496</v>
      </c>
      <c r="E1208" t="s">
        <v>8023</v>
      </c>
      <c r="F1208" s="2">
        <v>8.6543611306120193E-6</v>
      </c>
    </row>
    <row r="1209" spans="1:6" x14ac:dyDescent="0.3">
      <c r="A1209" s="4" t="s">
        <v>1221</v>
      </c>
      <c r="B1209" s="4" t="s">
        <v>8024</v>
      </c>
      <c r="C1209" t="s">
        <v>1195</v>
      </c>
      <c r="D1209" s="10">
        <v>1766</v>
      </c>
      <c r="E1209" t="s">
        <v>8023</v>
      </c>
      <c r="F1209" s="2">
        <v>3.0813713219074198E-5</v>
      </c>
    </row>
    <row r="1210" spans="1:6" x14ac:dyDescent="0.3">
      <c r="A1210" s="4" t="s">
        <v>1222</v>
      </c>
      <c r="B1210" s="4" t="s">
        <v>8024</v>
      </c>
      <c r="C1210" t="s">
        <v>1195</v>
      </c>
      <c r="D1210" s="10">
        <v>449</v>
      </c>
      <c r="E1210" t="s">
        <v>8023</v>
      </c>
      <c r="F1210" s="2">
        <v>7.8342906202516103E-6</v>
      </c>
    </row>
    <row r="1211" spans="1:6" x14ac:dyDescent="0.3">
      <c r="A1211" s="4" t="s">
        <v>1223</v>
      </c>
      <c r="B1211" s="4" t="s">
        <v>8024</v>
      </c>
      <c r="C1211" t="s">
        <v>1195</v>
      </c>
      <c r="D1211" s="10">
        <v>487</v>
      </c>
      <c r="E1211" t="s">
        <v>8023</v>
      </c>
      <c r="F1211" s="2">
        <v>8.49732635203237E-6</v>
      </c>
    </row>
    <row r="1212" spans="1:6" x14ac:dyDescent="0.3">
      <c r="A1212" s="4" t="s">
        <v>1224</v>
      </c>
      <c r="B1212" s="4" t="s">
        <v>8024</v>
      </c>
      <c r="C1212" t="s">
        <v>1195</v>
      </c>
      <c r="D1212" s="10">
        <v>1692</v>
      </c>
      <c r="E1212" t="s">
        <v>8023</v>
      </c>
      <c r="F1212" s="2">
        <v>2.95225383729749E-5</v>
      </c>
    </row>
    <row r="1213" spans="1:6" x14ac:dyDescent="0.3">
      <c r="A1213" s="4" t="s">
        <v>1225</v>
      </c>
      <c r="B1213" s="4" t="s">
        <v>8024</v>
      </c>
      <c r="C1213" t="s">
        <v>1195</v>
      </c>
      <c r="D1213" s="10">
        <v>3306</v>
      </c>
      <c r="E1213" t="s">
        <v>8023</v>
      </c>
      <c r="F1213" s="2">
        <v>5.7684108664926102E-5</v>
      </c>
    </row>
    <row r="1214" spans="1:6" x14ac:dyDescent="0.3">
      <c r="A1214" s="4" t="s">
        <v>1226</v>
      </c>
      <c r="B1214" s="4" t="s">
        <v>8024</v>
      </c>
      <c r="C1214" t="s">
        <v>1195</v>
      </c>
      <c r="D1214" s="10">
        <v>311</v>
      </c>
      <c r="E1214" t="s">
        <v>8023</v>
      </c>
      <c r="F1214" s="2">
        <v>5.4264240153635802E-6</v>
      </c>
    </row>
    <row r="1215" spans="1:6" x14ac:dyDescent="0.3">
      <c r="A1215" s="4" t="s">
        <v>1227</v>
      </c>
      <c r="B1215" s="4" t="s">
        <v>8024</v>
      </c>
      <c r="C1215" t="s">
        <v>1195</v>
      </c>
      <c r="D1215" s="10">
        <v>814</v>
      </c>
      <c r="E1215" t="s">
        <v>8023</v>
      </c>
      <c r="F1215" s="2">
        <v>1.42029233070931E-5</v>
      </c>
    </row>
    <row r="1216" spans="1:6" x14ac:dyDescent="0.3">
      <c r="A1216" s="4" t="s">
        <v>1228</v>
      </c>
      <c r="B1216" s="4" t="s">
        <v>8024</v>
      </c>
      <c r="C1216" t="s">
        <v>1195</v>
      </c>
      <c r="D1216" s="10">
        <v>1175</v>
      </c>
      <c r="E1216" t="s">
        <v>8023</v>
      </c>
      <c r="F1216" s="2">
        <v>2.05017627590103E-5</v>
      </c>
    </row>
    <row r="1217" spans="1:6" x14ac:dyDescent="0.3">
      <c r="A1217" s="4" t="s">
        <v>1229</v>
      </c>
      <c r="B1217" s="4" t="s">
        <v>8024</v>
      </c>
      <c r="C1217" t="s">
        <v>1195</v>
      </c>
      <c r="D1217" s="10">
        <v>632</v>
      </c>
      <c r="E1217" t="s">
        <v>8023</v>
      </c>
      <c r="F1217" s="2">
        <v>1.10273311180379E-5</v>
      </c>
    </row>
    <row r="1218" spans="1:6" x14ac:dyDescent="0.3">
      <c r="A1218" s="4" t="s">
        <v>1230</v>
      </c>
      <c r="B1218" s="4" t="s">
        <v>8024</v>
      </c>
      <c r="C1218" t="s">
        <v>1195</v>
      </c>
      <c r="D1218" s="10">
        <v>422</v>
      </c>
      <c r="E1218" t="s">
        <v>8023</v>
      </c>
      <c r="F1218" s="2">
        <v>7.3631862845126403E-6</v>
      </c>
    </row>
    <row r="1219" spans="1:6" x14ac:dyDescent="0.3">
      <c r="A1219" s="4" t="s">
        <v>1231</v>
      </c>
      <c r="B1219" s="4" t="s">
        <v>8024</v>
      </c>
      <c r="C1219" t="s">
        <v>1195</v>
      </c>
      <c r="D1219" s="10">
        <v>1396</v>
      </c>
      <c r="E1219" t="s">
        <v>8023</v>
      </c>
      <c r="F1219" s="2">
        <v>2.4357838988577401E-5</v>
      </c>
    </row>
    <row r="1220" spans="1:6" x14ac:dyDescent="0.3">
      <c r="A1220" s="4" t="s">
        <v>1232</v>
      </c>
      <c r="B1220" s="4" t="s">
        <v>8024</v>
      </c>
      <c r="C1220" t="s">
        <v>1195</v>
      </c>
      <c r="D1220" s="10">
        <v>758</v>
      </c>
      <c r="E1220" t="s">
        <v>8023</v>
      </c>
      <c r="F1220" s="2">
        <v>1.3225818018153001E-5</v>
      </c>
    </row>
    <row r="1221" spans="1:6" x14ac:dyDescent="0.3">
      <c r="A1221" s="4" t="s">
        <v>1233</v>
      </c>
      <c r="B1221" s="4" t="s">
        <v>8024</v>
      </c>
      <c r="C1221" t="s">
        <v>1195</v>
      </c>
      <c r="D1221" s="10">
        <v>111</v>
      </c>
      <c r="E1221" t="s">
        <v>8023</v>
      </c>
      <c r="F1221" s="2">
        <v>1.9367622691490601E-6</v>
      </c>
    </row>
    <row r="1222" spans="1:6" x14ac:dyDescent="0.3">
      <c r="A1222" s="4" t="s">
        <v>1234</v>
      </c>
      <c r="B1222" s="4" t="s">
        <v>8024</v>
      </c>
      <c r="C1222" t="s">
        <v>1195</v>
      </c>
      <c r="D1222" s="10">
        <v>2071</v>
      </c>
      <c r="E1222" t="s">
        <v>8023</v>
      </c>
      <c r="F1222" s="2">
        <v>3.61354473820514E-5</v>
      </c>
    </row>
    <row r="1223" spans="1:6" x14ac:dyDescent="0.3">
      <c r="A1223" s="4" t="s">
        <v>1235</v>
      </c>
      <c r="B1223" s="4" t="s">
        <v>8024</v>
      </c>
      <c r="C1223" t="s">
        <v>1195</v>
      </c>
      <c r="D1223" s="10">
        <v>776</v>
      </c>
      <c r="E1223" t="s">
        <v>8023</v>
      </c>
      <c r="F1223" s="2">
        <v>1.3539887575312399E-5</v>
      </c>
    </row>
    <row r="1224" spans="1:6" x14ac:dyDescent="0.3">
      <c r="A1224" s="4" t="s">
        <v>1236</v>
      </c>
      <c r="B1224" s="4" t="s">
        <v>8024</v>
      </c>
      <c r="C1224" t="s">
        <v>1195</v>
      </c>
      <c r="D1224" s="10">
        <v>465</v>
      </c>
      <c r="E1224" t="s">
        <v>8023</v>
      </c>
      <c r="F1224" s="2">
        <v>8.11346355994877E-6</v>
      </c>
    </row>
    <row r="1225" spans="1:6" x14ac:dyDescent="0.3">
      <c r="A1225" s="4" t="s">
        <v>1237</v>
      </c>
      <c r="B1225" s="4" t="s">
        <v>8024</v>
      </c>
      <c r="C1225" t="s">
        <v>1195</v>
      </c>
      <c r="D1225" s="10">
        <v>1831</v>
      </c>
      <c r="E1225" t="s">
        <v>8023</v>
      </c>
      <c r="F1225" s="2">
        <v>3.1947853286594002E-5</v>
      </c>
    </row>
    <row r="1226" spans="1:6" x14ac:dyDescent="0.3">
      <c r="A1226" s="4" t="s">
        <v>1238</v>
      </c>
      <c r="B1226" s="4" t="s">
        <v>8024</v>
      </c>
      <c r="C1226" t="s">
        <v>1195</v>
      </c>
      <c r="D1226" s="10">
        <v>2069</v>
      </c>
      <c r="E1226" t="s">
        <v>8023</v>
      </c>
      <c r="F1226" s="2">
        <v>3.6100550764589199E-5</v>
      </c>
    </row>
    <row r="1227" spans="1:6" x14ac:dyDescent="0.3">
      <c r="A1227" s="4" t="s">
        <v>1239</v>
      </c>
      <c r="B1227" s="4" t="s">
        <v>8024</v>
      </c>
      <c r="C1227" t="s">
        <v>1195</v>
      </c>
      <c r="D1227" s="10">
        <v>2943</v>
      </c>
      <c r="E1227" t="s">
        <v>8023</v>
      </c>
      <c r="F1227" s="2">
        <v>5.1350372595546702E-5</v>
      </c>
    </row>
    <row r="1228" spans="1:6" x14ac:dyDescent="0.3">
      <c r="A1228" s="4" t="s">
        <v>1240</v>
      </c>
      <c r="B1228" s="4" t="s">
        <v>8024</v>
      </c>
      <c r="C1228" t="s">
        <v>1195</v>
      </c>
      <c r="D1228" s="10">
        <v>158</v>
      </c>
      <c r="E1228" t="s">
        <v>8023</v>
      </c>
      <c r="F1228" s="2">
        <v>2.75683277950947E-6</v>
      </c>
    </row>
    <row r="1229" spans="1:6" x14ac:dyDescent="0.3">
      <c r="A1229" s="4" t="s">
        <v>1241</v>
      </c>
      <c r="B1229" s="4" t="s">
        <v>8024</v>
      </c>
      <c r="C1229" t="s">
        <v>1195</v>
      </c>
      <c r="D1229" s="10">
        <v>225</v>
      </c>
      <c r="E1229" t="s">
        <v>8023</v>
      </c>
      <c r="F1229" s="2">
        <v>3.9258694644913403E-6</v>
      </c>
    </row>
    <row r="1230" spans="1:6" x14ac:dyDescent="0.3">
      <c r="A1230" s="4" t="s">
        <v>1242</v>
      </c>
      <c r="B1230" s="4" t="s">
        <v>8024</v>
      </c>
      <c r="C1230" t="s">
        <v>1195</v>
      </c>
      <c r="D1230" s="10">
        <v>453</v>
      </c>
      <c r="E1230" t="s">
        <v>8023</v>
      </c>
      <c r="F1230" s="2">
        <v>7.9040838551758998E-6</v>
      </c>
    </row>
    <row r="1231" spans="1:6" x14ac:dyDescent="0.3">
      <c r="A1231" s="4" t="s">
        <v>1243</v>
      </c>
      <c r="B1231" s="4" t="s">
        <v>8024</v>
      </c>
      <c r="C1231" t="s">
        <v>1195</v>
      </c>
      <c r="D1231" s="10">
        <v>1531</v>
      </c>
      <c r="E1231" t="s">
        <v>8023</v>
      </c>
      <c r="F1231" s="2">
        <v>2.6713360667272201E-5</v>
      </c>
    </row>
    <row r="1232" spans="1:6" x14ac:dyDescent="0.3">
      <c r="A1232" s="4" t="s">
        <v>1244</v>
      </c>
      <c r="B1232" s="4" t="s">
        <v>8024</v>
      </c>
      <c r="C1232" t="s">
        <v>1195</v>
      </c>
      <c r="D1232" s="10">
        <v>195</v>
      </c>
      <c r="E1232" t="s">
        <v>8023</v>
      </c>
      <c r="F1232" s="2">
        <v>3.4024202025591599E-6</v>
      </c>
    </row>
    <row r="1233" spans="1:6" x14ac:dyDescent="0.3">
      <c r="A1233" s="4" t="s">
        <v>1245</v>
      </c>
      <c r="B1233" s="4" t="s">
        <v>8024</v>
      </c>
      <c r="C1233" t="s">
        <v>1195</v>
      </c>
      <c r="D1233" s="10">
        <v>818</v>
      </c>
      <c r="E1233" t="s">
        <v>8023</v>
      </c>
      <c r="F1233" s="2">
        <v>1.42727165420174E-5</v>
      </c>
    </row>
    <row r="1234" spans="1:6" x14ac:dyDescent="0.3">
      <c r="A1234" s="4" t="s">
        <v>1246</v>
      </c>
      <c r="B1234" s="4" t="s">
        <v>8024</v>
      </c>
      <c r="C1234" t="s">
        <v>1195</v>
      </c>
      <c r="D1234" s="10">
        <v>4005</v>
      </c>
      <c r="E1234" t="s">
        <v>8023</v>
      </c>
      <c r="F1234" s="2">
        <v>6.9880476467945802E-5</v>
      </c>
    </row>
    <row r="1235" spans="1:6" x14ac:dyDescent="0.3">
      <c r="A1235" s="4" t="s">
        <v>1247</v>
      </c>
      <c r="B1235" s="4" t="s">
        <v>8024</v>
      </c>
      <c r="C1235" t="s">
        <v>1195</v>
      </c>
      <c r="D1235" s="10">
        <v>1012</v>
      </c>
      <c r="E1235" t="s">
        <v>8023</v>
      </c>
      <c r="F1235" s="2">
        <v>1.7657688435845502E-5</v>
      </c>
    </row>
    <row r="1236" spans="1:6" x14ac:dyDescent="0.3">
      <c r="A1236" s="4" t="s">
        <v>1248</v>
      </c>
      <c r="B1236" s="4" t="s">
        <v>8024</v>
      </c>
      <c r="C1236" t="s">
        <v>1195</v>
      </c>
      <c r="D1236" s="10">
        <v>3872</v>
      </c>
      <c r="E1236" t="s">
        <v>8023</v>
      </c>
      <c r="F1236" s="2">
        <v>6.7559851406713206E-5</v>
      </c>
    </row>
    <row r="1237" spans="1:6" x14ac:dyDescent="0.3">
      <c r="A1237" s="4" t="s">
        <v>1249</v>
      </c>
      <c r="B1237" s="4" t="s">
        <v>8024</v>
      </c>
      <c r="C1237" t="s">
        <v>1195</v>
      </c>
      <c r="D1237" s="10">
        <v>114</v>
      </c>
      <c r="E1237" t="s">
        <v>8023</v>
      </c>
      <c r="F1237" s="2">
        <v>1.9891071953422802E-6</v>
      </c>
    </row>
    <row r="1238" spans="1:6" x14ac:dyDescent="0.3">
      <c r="A1238" s="4" t="s">
        <v>1250</v>
      </c>
      <c r="B1238" s="4" t="s">
        <v>8024</v>
      </c>
      <c r="C1238" t="s">
        <v>1195</v>
      </c>
      <c r="D1238" s="10">
        <v>196</v>
      </c>
      <c r="E1238" t="s">
        <v>8023</v>
      </c>
      <c r="F1238" s="2">
        <v>3.4198685112902302E-6</v>
      </c>
    </row>
    <row r="1239" spans="1:6" x14ac:dyDescent="0.3">
      <c r="A1239" s="4" t="s">
        <v>1251</v>
      </c>
      <c r="B1239" s="4" t="s">
        <v>8024</v>
      </c>
      <c r="C1239" t="s">
        <v>1195</v>
      </c>
      <c r="D1239" s="10">
        <v>1042</v>
      </c>
      <c r="E1239" t="s">
        <v>8023</v>
      </c>
      <c r="F1239" s="2">
        <v>1.8181137697777701E-5</v>
      </c>
    </row>
    <row r="1240" spans="1:6" x14ac:dyDescent="0.3">
      <c r="A1240" s="4" t="s">
        <v>1252</v>
      </c>
      <c r="B1240" s="4" t="s">
        <v>8024</v>
      </c>
      <c r="C1240" t="s">
        <v>1195</v>
      </c>
      <c r="D1240" s="10">
        <v>3356</v>
      </c>
      <c r="E1240" t="s">
        <v>8023</v>
      </c>
      <c r="F1240" s="2">
        <v>5.8556524101479697E-5</v>
      </c>
    </row>
    <row r="1241" spans="1:6" x14ac:dyDescent="0.3">
      <c r="A1241" s="4" t="s">
        <v>1253</v>
      </c>
      <c r="B1241" s="4" t="s">
        <v>8024</v>
      </c>
      <c r="C1241" t="s">
        <v>1195</v>
      </c>
      <c r="D1241" s="10">
        <v>382</v>
      </c>
      <c r="E1241" t="s">
        <v>8023</v>
      </c>
      <c r="F1241" s="2">
        <v>6.66525393526974E-6</v>
      </c>
    </row>
    <row r="1242" spans="1:6" x14ac:dyDescent="0.3">
      <c r="A1242" s="4" t="s">
        <v>1254</v>
      </c>
      <c r="B1242" s="4" t="s">
        <v>8024</v>
      </c>
      <c r="C1242" t="s">
        <v>1195</v>
      </c>
      <c r="D1242" s="10">
        <v>1275</v>
      </c>
      <c r="E1242" t="s">
        <v>8023</v>
      </c>
      <c r="F1242" s="2">
        <v>2.2246593632117601E-5</v>
      </c>
    </row>
    <row r="1243" spans="1:6" x14ac:dyDescent="0.3">
      <c r="A1243" s="4" t="s">
        <v>1255</v>
      </c>
      <c r="B1243" s="4" t="s">
        <v>8024</v>
      </c>
      <c r="C1243" t="s">
        <v>1195</v>
      </c>
      <c r="D1243" s="10">
        <v>315</v>
      </c>
      <c r="E1243" t="s">
        <v>8023</v>
      </c>
      <c r="F1243" s="2">
        <v>5.4962172502878799E-6</v>
      </c>
    </row>
    <row r="1244" spans="1:6" x14ac:dyDescent="0.3">
      <c r="A1244" s="4" t="s">
        <v>1256</v>
      </c>
      <c r="B1244" s="4" t="s">
        <v>8024</v>
      </c>
      <c r="C1244" t="s">
        <v>1195</v>
      </c>
      <c r="D1244" s="10">
        <v>217</v>
      </c>
      <c r="E1244" t="s">
        <v>8023</v>
      </c>
      <c r="F1244" s="2">
        <v>3.7862829946427599E-6</v>
      </c>
    </row>
    <row r="1245" spans="1:6" x14ac:dyDescent="0.3">
      <c r="A1245" s="4" t="s">
        <v>1257</v>
      </c>
      <c r="B1245" s="4" t="s">
        <v>8024</v>
      </c>
      <c r="C1245" t="s">
        <v>1195</v>
      </c>
      <c r="D1245" s="10">
        <v>3112</v>
      </c>
      <c r="E1245" t="s">
        <v>8023</v>
      </c>
      <c r="F1245" s="2">
        <v>5.4299136771097997E-5</v>
      </c>
    </row>
    <row r="1246" spans="1:6" x14ac:dyDescent="0.3">
      <c r="A1246" s="4" t="s">
        <v>1258</v>
      </c>
      <c r="B1246" s="4" t="s">
        <v>8024</v>
      </c>
      <c r="C1246" t="s">
        <v>1195</v>
      </c>
      <c r="D1246" s="10">
        <v>367</v>
      </c>
      <c r="E1246" t="s">
        <v>8023</v>
      </c>
      <c r="F1246" s="2">
        <v>6.4035293043036496E-6</v>
      </c>
    </row>
    <row r="1247" spans="1:6" x14ac:dyDescent="0.3">
      <c r="A1247" s="4" t="s">
        <v>1259</v>
      </c>
      <c r="B1247" s="4" t="s">
        <v>8024</v>
      </c>
      <c r="C1247" t="s">
        <v>1195</v>
      </c>
      <c r="D1247" s="10">
        <v>4654</v>
      </c>
      <c r="E1247" t="s">
        <v>8023</v>
      </c>
      <c r="F1247" s="2">
        <v>8.1204428834411995E-5</v>
      </c>
    </row>
    <row r="1248" spans="1:6" x14ac:dyDescent="0.3">
      <c r="A1248" s="4" t="s">
        <v>1260</v>
      </c>
      <c r="B1248" s="4" t="s">
        <v>8024</v>
      </c>
      <c r="C1248" t="s">
        <v>1195</v>
      </c>
      <c r="D1248" s="10">
        <v>4857</v>
      </c>
      <c r="E1248" t="s">
        <v>8023</v>
      </c>
      <c r="F1248" s="2">
        <v>8.4746435506819699E-5</v>
      </c>
    </row>
    <row r="1249" spans="1:6" x14ac:dyDescent="0.3">
      <c r="A1249" s="4" t="s">
        <v>1261</v>
      </c>
      <c r="B1249" s="4" t="s">
        <v>8024</v>
      </c>
      <c r="C1249" t="s">
        <v>1195</v>
      </c>
      <c r="D1249" s="10">
        <v>517</v>
      </c>
      <c r="E1249" t="s">
        <v>8023</v>
      </c>
      <c r="F1249" s="2">
        <v>9.0207756139645406E-6</v>
      </c>
    </row>
    <row r="1250" spans="1:6" x14ac:dyDescent="0.3">
      <c r="A1250" s="4" t="s">
        <v>1262</v>
      </c>
      <c r="B1250" s="4" t="s">
        <v>8024</v>
      </c>
      <c r="C1250" t="s">
        <v>1195</v>
      </c>
      <c r="D1250" s="10">
        <v>198</v>
      </c>
      <c r="E1250" t="s">
        <v>8023</v>
      </c>
      <c r="F1250" s="2">
        <v>3.4547651287523801E-6</v>
      </c>
    </row>
    <row r="1251" spans="1:6" x14ac:dyDescent="0.3">
      <c r="A1251" s="4" t="s">
        <v>1263</v>
      </c>
      <c r="B1251" s="4" t="s">
        <v>8024</v>
      </c>
      <c r="C1251" t="s">
        <v>1195</v>
      </c>
      <c r="D1251" s="10">
        <v>655</v>
      </c>
      <c r="E1251" t="s">
        <v>8023</v>
      </c>
      <c r="F1251" s="2">
        <v>1.1428642218852599E-5</v>
      </c>
    </row>
    <row r="1252" spans="1:6" x14ac:dyDescent="0.3">
      <c r="A1252" s="4" t="s">
        <v>1264</v>
      </c>
      <c r="B1252" s="4" t="s">
        <v>8024</v>
      </c>
      <c r="C1252" t="s">
        <v>1195</v>
      </c>
      <c r="D1252" s="10">
        <v>187</v>
      </c>
      <c r="E1252" t="s">
        <v>8023</v>
      </c>
      <c r="F1252" s="2">
        <v>3.2628337327105801E-6</v>
      </c>
    </row>
    <row r="1253" spans="1:6" x14ac:dyDescent="0.3">
      <c r="A1253" s="4" t="s">
        <v>1265</v>
      </c>
      <c r="B1253" s="4" t="s">
        <v>8024</v>
      </c>
      <c r="C1253" t="s">
        <v>1195</v>
      </c>
      <c r="D1253" s="10">
        <v>2147</v>
      </c>
      <c r="E1253" t="s">
        <v>8023</v>
      </c>
      <c r="F1253" s="2">
        <v>3.7461518845612903E-5</v>
      </c>
    </row>
    <row r="1254" spans="1:6" x14ac:dyDescent="0.3">
      <c r="A1254" s="4" t="s">
        <v>1266</v>
      </c>
      <c r="B1254" s="4" t="s">
        <v>8024</v>
      </c>
      <c r="C1254" t="s">
        <v>1195</v>
      </c>
      <c r="D1254" s="10">
        <v>1344</v>
      </c>
      <c r="E1254" t="s">
        <v>8023</v>
      </c>
      <c r="F1254" s="2">
        <v>2.3450526934561601E-5</v>
      </c>
    </row>
    <row r="1255" spans="1:6" x14ac:dyDescent="0.3">
      <c r="A1255" s="4" t="s">
        <v>1267</v>
      </c>
      <c r="B1255" s="4" t="s">
        <v>8024</v>
      </c>
      <c r="C1255" t="s">
        <v>1195</v>
      </c>
      <c r="D1255" s="10">
        <v>2711</v>
      </c>
      <c r="E1255" t="s">
        <v>8023</v>
      </c>
      <c r="F1255" s="2">
        <v>4.73023649699379E-5</v>
      </c>
    </row>
    <row r="1256" spans="1:6" x14ac:dyDescent="0.3">
      <c r="A1256" s="4" t="s">
        <v>1268</v>
      </c>
      <c r="B1256" s="4" t="s">
        <v>8024</v>
      </c>
      <c r="C1256" t="s">
        <v>1195</v>
      </c>
      <c r="D1256" s="10">
        <v>1236</v>
      </c>
      <c r="E1256" t="s">
        <v>8023</v>
      </c>
      <c r="F1256" s="2">
        <v>2.1566109591605799E-5</v>
      </c>
    </row>
    <row r="1257" spans="1:6" x14ac:dyDescent="0.3">
      <c r="A1257" s="4" t="s">
        <v>1269</v>
      </c>
      <c r="B1257" s="4" t="s">
        <v>8025</v>
      </c>
      <c r="C1257" t="s">
        <v>1270</v>
      </c>
      <c r="D1257" s="10">
        <v>379</v>
      </c>
      <c r="E1257" t="s">
        <v>8023</v>
      </c>
      <c r="F1257" s="2">
        <v>6.6129090090765199E-6</v>
      </c>
    </row>
    <row r="1258" spans="1:6" x14ac:dyDescent="0.3">
      <c r="A1258" s="4" t="s">
        <v>1271</v>
      </c>
      <c r="B1258" s="4" t="s">
        <v>8025</v>
      </c>
      <c r="C1258" t="s">
        <v>1270</v>
      </c>
      <c r="D1258" s="10">
        <v>5292</v>
      </c>
      <c r="E1258" t="s">
        <v>8023</v>
      </c>
      <c r="F1258" s="2">
        <v>9.23364498048363E-5</v>
      </c>
    </row>
    <row r="1259" spans="1:6" x14ac:dyDescent="0.3">
      <c r="A1259" s="4" t="s">
        <v>1272</v>
      </c>
      <c r="B1259" s="4" t="s">
        <v>8025</v>
      </c>
      <c r="C1259" t="s">
        <v>1270</v>
      </c>
      <c r="D1259" s="10">
        <v>5622</v>
      </c>
      <c r="E1259" t="s">
        <v>8023</v>
      </c>
      <c r="F1259" s="2">
        <v>9.80943916860903E-5</v>
      </c>
    </row>
    <row r="1260" spans="1:6" x14ac:dyDescent="0.3">
      <c r="A1260" s="4" t="s">
        <v>1273</v>
      </c>
      <c r="B1260" s="4" t="s">
        <v>8025</v>
      </c>
      <c r="C1260" t="s">
        <v>1270</v>
      </c>
      <c r="D1260" s="10">
        <v>9850</v>
      </c>
      <c r="E1260" t="s">
        <v>8023</v>
      </c>
      <c r="F1260" s="2">
        <v>1.7186584100106501E-4</v>
      </c>
    </row>
    <row r="1261" spans="1:6" x14ac:dyDescent="0.3">
      <c r="A1261" s="4" t="s">
        <v>1274</v>
      </c>
      <c r="B1261" s="4" t="s">
        <v>8025</v>
      </c>
      <c r="C1261" t="s">
        <v>1270</v>
      </c>
      <c r="D1261" s="10">
        <v>4845</v>
      </c>
      <c r="E1261" t="s">
        <v>8023</v>
      </c>
      <c r="F1261" s="2">
        <v>8.4537055802046801E-5</v>
      </c>
    </row>
    <row r="1262" spans="1:6" x14ac:dyDescent="0.3">
      <c r="A1262" s="4" t="s">
        <v>1275</v>
      </c>
      <c r="B1262" s="4" t="s">
        <v>8025</v>
      </c>
      <c r="C1262" t="s">
        <v>1270</v>
      </c>
      <c r="D1262" s="10">
        <v>4554</v>
      </c>
      <c r="E1262" t="s">
        <v>8023</v>
      </c>
      <c r="F1262" s="2">
        <v>7.9459597961304698E-5</v>
      </c>
    </row>
    <row r="1263" spans="1:6" x14ac:dyDescent="0.3">
      <c r="A1263" s="4" t="s">
        <v>1276</v>
      </c>
      <c r="B1263" s="4" t="s">
        <v>8025</v>
      </c>
      <c r="C1263" t="s">
        <v>1270</v>
      </c>
      <c r="D1263" s="10">
        <v>802</v>
      </c>
      <c r="E1263" t="s">
        <v>8023</v>
      </c>
      <c r="F1263" s="2">
        <v>1.3993543602320201E-5</v>
      </c>
    </row>
    <row r="1264" spans="1:6" x14ac:dyDescent="0.3">
      <c r="A1264" s="4" t="s">
        <v>1277</v>
      </c>
      <c r="B1264" s="4" t="s">
        <v>8025</v>
      </c>
      <c r="C1264" t="s">
        <v>1270</v>
      </c>
      <c r="D1264" s="10">
        <v>1710</v>
      </c>
      <c r="E1264" t="s">
        <v>8023</v>
      </c>
      <c r="F1264" s="2">
        <v>2.9836607930134198E-5</v>
      </c>
    </row>
    <row r="1265" spans="1:6" x14ac:dyDescent="0.3">
      <c r="A1265" s="4" t="s">
        <v>1278</v>
      </c>
      <c r="B1265" s="4" t="s">
        <v>8025</v>
      </c>
      <c r="C1265" t="s">
        <v>1270</v>
      </c>
      <c r="D1265" s="10">
        <v>1550</v>
      </c>
      <c r="E1265" t="s">
        <v>8023</v>
      </c>
      <c r="F1265" s="2">
        <v>2.7044878533162601E-5</v>
      </c>
    </row>
    <row r="1266" spans="1:6" x14ac:dyDescent="0.3">
      <c r="A1266" s="4" t="s">
        <v>1279</v>
      </c>
      <c r="B1266" s="4" t="s">
        <v>8025</v>
      </c>
      <c r="C1266" t="s">
        <v>1270</v>
      </c>
      <c r="D1266" s="10">
        <v>667</v>
      </c>
      <c r="E1266" t="s">
        <v>8023</v>
      </c>
      <c r="F1266" s="2">
        <v>1.16380219236254E-5</v>
      </c>
    </row>
    <row r="1267" spans="1:6" x14ac:dyDescent="0.3">
      <c r="A1267" s="4" t="s">
        <v>1280</v>
      </c>
      <c r="B1267" s="4" t="s">
        <v>8025</v>
      </c>
      <c r="C1267" t="s">
        <v>1270</v>
      </c>
      <c r="D1267" s="10">
        <v>2603</v>
      </c>
      <c r="E1267" t="s">
        <v>8023</v>
      </c>
      <c r="F1267" s="2">
        <v>4.5417947626982E-5</v>
      </c>
    </row>
    <row r="1268" spans="1:6" x14ac:dyDescent="0.3">
      <c r="A1268" s="4" t="s">
        <v>1281</v>
      </c>
      <c r="B1268" s="4" t="s">
        <v>8025</v>
      </c>
      <c r="C1268" t="s">
        <v>1270</v>
      </c>
      <c r="D1268" s="10">
        <v>5464</v>
      </c>
      <c r="E1268" t="s">
        <v>8023</v>
      </c>
      <c r="F1268" s="2">
        <v>9.5337558906580805E-5</v>
      </c>
    </row>
    <row r="1269" spans="1:6" x14ac:dyDescent="0.3">
      <c r="A1269" s="4" t="s">
        <v>1282</v>
      </c>
      <c r="B1269" s="4" t="s">
        <v>8025</v>
      </c>
      <c r="C1269" t="s">
        <v>1270</v>
      </c>
      <c r="D1269" s="10">
        <v>8994</v>
      </c>
      <c r="E1269" t="s">
        <v>8023</v>
      </c>
      <c r="F1269" s="2">
        <v>1.5693008872726699E-4</v>
      </c>
    </row>
    <row r="1270" spans="1:6" x14ac:dyDescent="0.3">
      <c r="A1270" s="4" t="s">
        <v>1283</v>
      </c>
      <c r="B1270" s="4" t="s">
        <v>8025</v>
      </c>
      <c r="C1270" t="s">
        <v>1270</v>
      </c>
      <c r="D1270" s="10">
        <v>3285</v>
      </c>
      <c r="E1270" t="s">
        <v>8023</v>
      </c>
      <c r="F1270" s="2">
        <v>5.73176941815736E-5</v>
      </c>
    </row>
    <row r="1271" spans="1:6" x14ac:dyDescent="0.3">
      <c r="A1271" s="4" t="s">
        <v>1284</v>
      </c>
      <c r="B1271" s="4" t="s">
        <v>8025</v>
      </c>
      <c r="C1271" t="s">
        <v>1270</v>
      </c>
      <c r="D1271" s="10">
        <v>4267</v>
      </c>
      <c r="E1271" t="s">
        <v>8023</v>
      </c>
      <c r="F1271" s="2">
        <v>7.4451933355486902E-5</v>
      </c>
    </row>
    <row r="1272" spans="1:6" x14ac:dyDescent="0.3">
      <c r="A1272" s="4" t="s">
        <v>1285</v>
      </c>
      <c r="B1272" s="4" t="s">
        <v>8025</v>
      </c>
      <c r="C1272" t="s">
        <v>1270</v>
      </c>
      <c r="D1272" s="10">
        <v>2119</v>
      </c>
      <c r="E1272" t="s">
        <v>8023</v>
      </c>
      <c r="F1272" s="2">
        <v>3.6972966201142902E-5</v>
      </c>
    </row>
    <row r="1273" spans="1:6" x14ac:dyDescent="0.3">
      <c r="A1273" s="4" t="s">
        <v>1286</v>
      </c>
      <c r="B1273" s="4" t="s">
        <v>8025</v>
      </c>
      <c r="C1273" t="s">
        <v>1270</v>
      </c>
      <c r="D1273" s="10">
        <v>3362</v>
      </c>
      <c r="E1273" t="s">
        <v>8023</v>
      </c>
      <c r="F1273" s="2">
        <v>5.86612139538662E-5</v>
      </c>
    </row>
    <row r="1274" spans="1:6" x14ac:dyDescent="0.3">
      <c r="A1274" s="4" t="s">
        <v>1287</v>
      </c>
      <c r="B1274" s="4" t="s">
        <v>8025</v>
      </c>
      <c r="C1274" t="s">
        <v>1270</v>
      </c>
      <c r="D1274" s="10">
        <v>839</v>
      </c>
      <c r="E1274" t="s">
        <v>8023</v>
      </c>
      <c r="F1274" s="2">
        <v>1.46391310253699E-5</v>
      </c>
    </row>
    <row r="1275" spans="1:6" x14ac:dyDescent="0.3">
      <c r="A1275" s="4" t="s">
        <v>1288</v>
      </c>
      <c r="B1275" s="4" t="s">
        <v>8025</v>
      </c>
      <c r="C1275" t="s">
        <v>1270</v>
      </c>
      <c r="D1275" s="10">
        <v>1798</v>
      </c>
      <c r="E1275" t="s">
        <v>8023</v>
      </c>
      <c r="F1275" s="2">
        <v>3.1372059098468602E-5</v>
      </c>
    </row>
    <row r="1276" spans="1:6" x14ac:dyDescent="0.3">
      <c r="A1276" s="4" t="s">
        <v>1289</v>
      </c>
      <c r="B1276" s="4" t="s">
        <v>8025</v>
      </c>
      <c r="C1276" t="s">
        <v>1270</v>
      </c>
      <c r="D1276" s="10">
        <v>1185</v>
      </c>
      <c r="E1276" t="s">
        <v>8023</v>
      </c>
      <c r="F1276" s="2">
        <v>2.0676245846321101E-5</v>
      </c>
    </row>
    <row r="1277" spans="1:6" x14ac:dyDescent="0.3">
      <c r="A1277" s="4" t="s">
        <v>1290</v>
      </c>
      <c r="B1277" s="4" t="s">
        <v>8025</v>
      </c>
      <c r="C1277" t="s">
        <v>1270</v>
      </c>
      <c r="D1277" s="10">
        <v>873</v>
      </c>
      <c r="E1277" t="s">
        <v>8023</v>
      </c>
      <c r="F1277" s="2">
        <v>1.52323735222264E-5</v>
      </c>
    </row>
    <row r="1278" spans="1:6" x14ac:dyDescent="0.3">
      <c r="A1278" s="4" t="s">
        <v>1291</v>
      </c>
      <c r="B1278" s="4" t="s">
        <v>8025</v>
      </c>
      <c r="C1278" t="s">
        <v>1270</v>
      </c>
      <c r="D1278" s="10">
        <v>1250</v>
      </c>
      <c r="E1278" t="s">
        <v>8023</v>
      </c>
      <c r="F1278" s="2">
        <v>2.18103859138408E-5</v>
      </c>
    </row>
    <row r="1279" spans="1:6" x14ac:dyDescent="0.3">
      <c r="A1279" s="4" t="s">
        <v>1292</v>
      </c>
      <c r="B1279" s="4" t="s">
        <v>8025</v>
      </c>
      <c r="C1279" t="s">
        <v>1270</v>
      </c>
      <c r="D1279" s="10">
        <v>1030</v>
      </c>
      <c r="E1279" t="s">
        <v>8023</v>
      </c>
      <c r="F1279" s="2">
        <v>1.79717579930048E-5</v>
      </c>
    </row>
    <row r="1280" spans="1:6" x14ac:dyDescent="0.3">
      <c r="A1280" s="4" t="s">
        <v>1293</v>
      </c>
      <c r="B1280" s="4" t="s">
        <v>8025</v>
      </c>
      <c r="C1280" t="s">
        <v>1270</v>
      </c>
      <c r="D1280" s="10">
        <v>1208</v>
      </c>
      <c r="E1280" t="s">
        <v>8023</v>
      </c>
      <c r="F1280" s="2">
        <v>2.10775569471357E-5</v>
      </c>
    </row>
    <row r="1281" spans="1:6" x14ac:dyDescent="0.3">
      <c r="A1281" s="4" t="s">
        <v>1294</v>
      </c>
      <c r="B1281" s="4" t="s">
        <v>8025</v>
      </c>
      <c r="C1281" t="s">
        <v>1270</v>
      </c>
      <c r="D1281" s="10">
        <v>3115</v>
      </c>
      <c r="E1281" t="s">
        <v>8023</v>
      </c>
      <c r="F1281" s="2">
        <v>5.4351481697291201E-5</v>
      </c>
    </row>
    <row r="1282" spans="1:6" x14ac:dyDescent="0.3">
      <c r="A1282" s="4" t="s">
        <v>1295</v>
      </c>
      <c r="B1282" s="4" t="s">
        <v>8025</v>
      </c>
      <c r="C1282" t="s">
        <v>1270</v>
      </c>
      <c r="D1282" s="10">
        <v>79692</v>
      </c>
      <c r="E1282" t="s">
        <v>8023</v>
      </c>
      <c r="F1282" s="2">
        <v>1.39049061939664E-3</v>
      </c>
    </row>
    <row r="1283" spans="1:6" x14ac:dyDescent="0.3">
      <c r="A1283" s="4" t="s">
        <v>1296</v>
      </c>
      <c r="B1283" s="4" t="s">
        <v>8025</v>
      </c>
      <c r="C1283" t="s">
        <v>1270</v>
      </c>
      <c r="D1283" s="10">
        <v>1867</v>
      </c>
      <c r="E1283" t="s">
        <v>8023</v>
      </c>
      <c r="F1283" s="2">
        <v>3.2575992400912599E-5</v>
      </c>
    </row>
    <row r="1284" spans="1:6" x14ac:dyDescent="0.3">
      <c r="A1284" s="4" t="s">
        <v>1297</v>
      </c>
      <c r="B1284" s="4" t="s">
        <v>8025</v>
      </c>
      <c r="C1284" t="s">
        <v>1270</v>
      </c>
      <c r="D1284" s="10">
        <v>7830</v>
      </c>
      <c r="E1284" t="s">
        <v>8023</v>
      </c>
      <c r="F1284" s="2">
        <v>1.3662025736429901E-4</v>
      </c>
    </row>
    <row r="1285" spans="1:6" x14ac:dyDescent="0.3">
      <c r="A1285" s="4" t="s">
        <v>1298</v>
      </c>
      <c r="B1285" s="4" t="s">
        <v>8025</v>
      </c>
      <c r="C1285" t="s">
        <v>1270</v>
      </c>
      <c r="D1285" s="10">
        <v>4569</v>
      </c>
      <c r="E1285" t="s">
        <v>8023</v>
      </c>
      <c r="F1285" s="2">
        <v>7.9721322592270799E-5</v>
      </c>
    </row>
    <row r="1286" spans="1:6" x14ac:dyDescent="0.3">
      <c r="A1286" s="4" t="s">
        <v>1299</v>
      </c>
      <c r="B1286" s="4" t="s">
        <v>8025</v>
      </c>
      <c r="C1286" t="s">
        <v>1270</v>
      </c>
      <c r="D1286" s="10">
        <v>2612</v>
      </c>
      <c r="E1286" t="s">
        <v>8023</v>
      </c>
      <c r="F1286" s="2">
        <v>4.55749824055617E-5</v>
      </c>
    </row>
    <row r="1287" spans="1:6" x14ac:dyDescent="0.3">
      <c r="A1287" s="4" t="s">
        <v>1300</v>
      </c>
      <c r="B1287" s="4" t="s">
        <v>8025</v>
      </c>
      <c r="C1287" t="s">
        <v>1270</v>
      </c>
      <c r="D1287" s="10">
        <v>14136</v>
      </c>
      <c r="E1287" t="s">
        <v>8023</v>
      </c>
      <c r="F1287" s="2">
        <v>2.4664929222244301E-4</v>
      </c>
    </row>
    <row r="1288" spans="1:6" x14ac:dyDescent="0.3">
      <c r="A1288" s="4" t="s">
        <v>1301</v>
      </c>
      <c r="B1288" s="4" t="s">
        <v>8025</v>
      </c>
      <c r="C1288" t="s">
        <v>1270</v>
      </c>
      <c r="D1288" s="10">
        <v>6502</v>
      </c>
      <c r="E1288" t="s">
        <v>8023</v>
      </c>
      <c r="F1288" s="2">
        <v>1.13448903369434E-4</v>
      </c>
    </row>
    <row r="1289" spans="1:6" x14ac:dyDescent="0.3">
      <c r="A1289" s="4" t="s">
        <v>1302</v>
      </c>
      <c r="B1289" s="4" t="s">
        <v>8025</v>
      </c>
      <c r="C1289" t="s">
        <v>1270</v>
      </c>
      <c r="D1289" s="10">
        <v>16397</v>
      </c>
      <c r="E1289" t="s">
        <v>8023</v>
      </c>
      <c r="F1289" s="2">
        <v>2.8609991826339799E-4</v>
      </c>
    </row>
    <row r="1290" spans="1:6" x14ac:dyDescent="0.3">
      <c r="A1290" s="4" t="s">
        <v>1303</v>
      </c>
      <c r="B1290" s="4" t="s">
        <v>8025</v>
      </c>
      <c r="C1290" t="s">
        <v>1270</v>
      </c>
      <c r="D1290" s="10">
        <v>4940</v>
      </c>
      <c r="E1290" t="s">
        <v>8023</v>
      </c>
      <c r="F1290" s="2">
        <v>8.61946451314987E-5</v>
      </c>
    </row>
    <row r="1291" spans="1:6" x14ac:dyDescent="0.3">
      <c r="A1291" s="4" t="s">
        <v>1304</v>
      </c>
      <c r="B1291" s="4" t="s">
        <v>8025</v>
      </c>
      <c r="C1291" t="s">
        <v>1270</v>
      </c>
      <c r="D1291" s="10">
        <v>2652</v>
      </c>
      <c r="E1291" t="s">
        <v>8023</v>
      </c>
      <c r="F1291" s="2">
        <v>4.6272914754804599E-5</v>
      </c>
    </row>
    <row r="1292" spans="1:6" x14ac:dyDescent="0.3">
      <c r="A1292" s="4" t="s">
        <v>1305</v>
      </c>
      <c r="B1292" s="4" t="s">
        <v>8025</v>
      </c>
      <c r="C1292" t="s">
        <v>1270</v>
      </c>
      <c r="D1292" s="10">
        <v>1304</v>
      </c>
      <c r="E1292" t="s">
        <v>8023</v>
      </c>
      <c r="F1292" s="2">
        <v>2.2752594585318699E-5</v>
      </c>
    </row>
    <row r="1293" spans="1:6" x14ac:dyDescent="0.3">
      <c r="A1293" s="4" t="s">
        <v>1306</v>
      </c>
      <c r="B1293" s="4" t="s">
        <v>8025</v>
      </c>
      <c r="C1293" t="s">
        <v>1270</v>
      </c>
      <c r="D1293" s="10">
        <v>3865</v>
      </c>
      <c r="E1293" t="s">
        <v>8023</v>
      </c>
      <c r="F1293" s="2">
        <v>6.7437713245595694E-5</v>
      </c>
    </row>
    <row r="1294" spans="1:6" x14ac:dyDescent="0.3">
      <c r="A1294" s="4" t="s">
        <v>1307</v>
      </c>
      <c r="B1294" s="4" t="s">
        <v>8025</v>
      </c>
      <c r="C1294" t="s">
        <v>1270</v>
      </c>
      <c r="D1294" s="10">
        <v>5726</v>
      </c>
      <c r="E1294" t="s">
        <v>8023</v>
      </c>
      <c r="F1294" s="2">
        <v>9.9909015794121797E-5</v>
      </c>
    </row>
    <row r="1295" spans="1:6" x14ac:dyDescent="0.3">
      <c r="A1295" s="4" t="s">
        <v>1308</v>
      </c>
      <c r="B1295" s="4" t="s">
        <v>8025</v>
      </c>
      <c r="C1295" t="s">
        <v>1270</v>
      </c>
      <c r="D1295" s="10">
        <v>21386</v>
      </c>
      <c r="E1295" t="s">
        <v>8023</v>
      </c>
      <c r="F1295" s="2">
        <v>3.7314953052271899E-4</v>
      </c>
    </row>
    <row r="1296" spans="1:6" x14ac:dyDescent="0.3">
      <c r="A1296" s="4" t="s">
        <v>1309</v>
      </c>
      <c r="B1296" s="4" t="s">
        <v>8025</v>
      </c>
      <c r="C1296" t="s">
        <v>1270</v>
      </c>
      <c r="D1296" s="10">
        <v>665</v>
      </c>
      <c r="E1296" t="s">
        <v>8023</v>
      </c>
      <c r="F1296" s="2">
        <v>1.16031253061633E-5</v>
      </c>
    </row>
    <row r="1297" spans="1:6" x14ac:dyDescent="0.3">
      <c r="A1297" s="4" t="s">
        <v>1310</v>
      </c>
      <c r="B1297" s="4" t="s">
        <v>8025</v>
      </c>
      <c r="C1297" t="s">
        <v>1270</v>
      </c>
      <c r="D1297" s="10">
        <v>14244</v>
      </c>
      <c r="E1297" t="s">
        <v>8023</v>
      </c>
      <c r="F1297" s="2">
        <v>2.4853370956539798E-4</v>
      </c>
    </row>
    <row r="1298" spans="1:6" x14ac:dyDescent="0.3">
      <c r="A1298" s="4" t="s">
        <v>1311</v>
      </c>
      <c r="B1298" s="4" t="s">
        <v>8025</v>
      </c>
      <c r="C1298" t="s">
        <v>1270</v>
      </c>
      <c r="D1298" s="10">
        <v>530</v>
      </c>
      <c r="E1298" t="s">
        <v>8023</v>
      </c>
      <c r="F1298" s="2">
        <v>9.2476036274684896E-6</v>
      </c>
    </row>
    <row r="1299" spans="1:6" x14ac:dyDescent="0.3">
      <c r="A1299" s="4" t="s">
        <v>1312</v>
      </c>
      <c r="B1299" s="4" t="s">
        <v>8025</v>
      </c>
      <c r="C1299" t="s">
        <v>1270</v>
      </c>
      <c r="D1299" s="10">
        <v>1281</v>
      </c>
      <c r="E1299" t="s">
        <v>8023</v>
      </c>
      <c r="F1299" s="2">
        <v>2.2351283484503999E-5</v>
      </c>
    </row>
    <row r="1300" spans="1:6" x14ac:dyDescent="0.3">
      <c r="A1300" s="4" t="s">
        <v>1313</v>
      </c>
      <c r="B1300" s="4" t="s">
        <v>8025</v>
      </c>
      <c r="C1300" t="s">
        <v>1270</v>
      </c>
      <c r="D1300" s="10">
        <v>2000</v>
      </c>
      <c r="E1300" t="s">
        <v>8023</v>
      </c>
      <c r="F1300" s="2">
        <v>3.4896617462145202E-5</v>
      </c>
    </row>
    <row r="1301" spans="1:6" x14ac:dyDescent="0.3">
      <c r="A1301" s="4" t="s">
        <v>1314</v>
      </c>
      <c r="B1301" s="4" t="s">
        <v>8025</v>
      </c>
      <c r="C1301" t="s">
        <v>1270</v>
      </c>
      <c r="D1301" s="10">
        <v>7836</v>
      </c>
      <c r="E1301" t="s">
        <v>8023</v>
      </c>
      <c r="F1301" s="2">
        <v>1.3672494721668501E-4</v>
      </c>
    </row>
    <row r="1302" spans="1:6" x14ac:dyDescent="0.3">
      <c r="A1302" s="4" t="s">
        <v>1315</v>
      </c>
      <c r="B1302" s="4" t="s">
        <v>8025</v>
      </c>
      <c r="C1302" t="s">
        <v>1270</v>
      </c>
      <c r="D1302" s="10">
        <v>5248</v>
      </c>
      <c r="E1302" t="s">
        <v>8023</v>
      </c>
      <c r="F1302" s="2">
        <v>9.15687242206691E-5</v>
      </c>
    </row>
    <row r="1303" spans="1:6" x14ac:dyDescent="0.3">
      <c r="A1303" s="4" t="s">
        <v>1316</v>
      </c>
      <c r="B1303" s="4" t="s">
        <v>8025</v>
      </c>
      <c r="C1303" t="s">
        <v>1270</v>
      </c>
      <c r="D1303" s="10">
        <v>5713</v>
      </c>
      <c r="E1303" t="s">
        <v>8023</v>
      </c>
      <c r="F1303" s="2">
        <v>9.9682187780617904E-5</v>
      </c>
    </row>
    <row r="1304" spans="1:6" x14ac:dyDescent="0.3">
      <c r="A1304" s="4" t="s">
        <v>1317</v>
      </c>
      <c r="B1304" s="4" t="s">
        <v>8025</v>
      </c>
      <c r="C1304" t="s">
        <v>1270</v>
      </c>
      <c r="D1304" s="10">
        <v>828</v>
      </c>
      <c r="E1304" t="s">
        <v>8023</v>
      </c>
      <c r="F1304" s="2">
        <v>1.4447199629328101E-5</v>
      </c>
    </row>
    <row r="1305" spans="1:6" x14ac:dyDescent="0.3">
      <c r="A1305" s="4" t="s">
        <v>1318</v>
      </c>
      <c r="B1305" s="4" t="s">
        <v>8025</v>
      </c>
      <c r="C1305" t="s">
        <v>1270</v>
      </c>
      <c r="D1305" s="10">
        <v>9984</v>
      </c>
      <c r="E1305" t="s">
        <v>8023</v>
      </c>
      <c r="F1305" s="2">
        <v>1.7420391437102901E-4</v>
      </c>
    </row>
    <row r="1306" spans="1:6" x14ac:dyDescent="0.3">
      <c r="A1306" s="4" t="s">
        <v>1319</v>
      </c>
      <c r="B1306" s="4" t="s">
        <v>8025</v>
      </c>
      <c r="C1306" t="s">
        <v>1270</v>
      </c>
      <c r="D1306" s="10">
        <v>3972</v>
      </c>
      <c r="E1306" t="s">
        <v>8023</v>
      </c>
      <c r="F1306" s="2">
        <v>6.9304682279820395E-5</v>
      </c>
    </row>
    <row r="1307" spans="1:6" x14ac:dyDescent="0.3">
      <c r="A1307" s="4" t="s">
        <v>1320</v>
      </c>
      <c r="B1307" s="4" t="s">
        <v>8025</v>
      </c>
      <c r="C1307" t="s">
        <v>1270</v>
      </c>
      <c r="D1307" s="10">
        <v>1942</v>
      </c>
      <c r="E1307" t="s">
        <v>8023</v>
      </c>
      <c r="F1307" s="2">
        <v>3.3884615555742998E-5</v>
      </c>
    </row>
    <row r="1308" spans="1:6" x14ac:dyDescent="0.3">
      <c r="A1308" s="4" t="s">
        <v>1321</v>
      </c>
      <c r="B1308" s="4" t="s">
        <v>8025</v>
      </c>
      <c r="C1308" t="s">
        <v>1270</v>
      </c>
      <c r="D1308" s="10">
        <v>4756</v>
      </c>
      <c r="E1308" t="s">
        <v>8023</v>
      </c>
      <c r="F1308" s="2">
        <v>8.2984156324981406E-5</v>
      </c>
    </row>
    <row r="1309" spans="1:6" x14ac:dyDescent="0.3">
      <c r="A1309" s="4" t="s">
        <v>1322</v>
      </c>
      <c r="B1309" s="4" t="s">
        <v>8025</v>
      </c>
      <c r="C1309" t="s">
        <v>1270</v>
      </c>
      <c r="D1309" s="10">
        <v>1194</v>
      </c>
      <c r="E1309" t="s">
        <v>8023</v>
      </c>
      <c r="F1309" s="2">
        <v>2.0833280624900699E-5</v>
      </c>
    </row>
    <row r="1310" spans="1:6" x14ac:dyDescent="0.3">
      <c r="A1310" s="4" t="s">
        <v>1323</v>
      </c>
      <c r="B1310" s="4" t="s">
        <v>8025</v>
      </c>
      <c r="C1310" t="s">
        <v>1270</v>
      </c>
      <c r="D1310" s="10">
        <v>2616</v>
      </c>
      <c r="E1310" t="s">
        <v>8023</v>
      </c>
      <c r="F1310" s="2">
        <v>4.5644775640486001E-5</v>
      </c>
    </row>
    <row r="1311" spans="1:6" x14ac:dyDescent="0.3">
      <c r="A1311" s="4" t="s">
        <v>1324</v>
      </c>
      <c r="B1311" s="4" t="s">
        <v>8025</v>
      </c>
      <c r="C1311" t="s">
        <v>1270</v>
      </c>
      <c r="D1311" s="10">
        <v>768</v>
      </c>
      <c r="E1311" t="s">
        <v>8023</v>
      </c>
      <c r="F1311" s="2">
        <v>1.34003011054638E-5</v>
      </c>
    </row>
    <row r="1312" spans="1:6" x14ac:dyDescent="0.3">
      <c r="A1312" s="4" t="s">
        <v>1325</v>
      </c>
      <c r="B1312" s="4" t="s">
        <v>8025</v>
      </c>
      <c r="C1312" t="s">
        <v>1270</v>
      </c>
      <c r="D1312" s="10">
        <v>611</v>
      </c>
      <c r="E1312" t="s">
        <v>8023</v>
      </c>
      <c r="F1312" s="2">
        <v>1.0660916634685399E-5</v>
      </c>
    </row>
    <row r="1313" spans="1:6" x14ac:dyDescent="0.3">
      <c r="A1313" s="4" t="s">
        <v>1326</v>
      </c>
      <c r="B1313" s="4" t="s">
        <v>8025</v>
      </c>
      <c r="C1313" t="s">
        <v>1270</v>
      </c>
      <c r="D1313" s="10">
        <v>3604</v>
      </c>
      <c r="E1313" t="s">
        <v>8023</v>
      </c>
      <c r="F1313" s="2">
        <v>6.2883704666785698E-5</v>
      </c>
    </row>
    <row r="1314" spans="1:6" x14ac:dyDescent="0.3">
      <c r="A1314" s="4" t="s">
        <v>1327</v>
      </c>
      <c r="B1314" s="4" t="s">
        <v>8025</v>
      </c>
      <c r="C1314" t="s">
        <v>1270</v>
      </c>
      <c r="D1314" s="10">
        <v>3074</v>
      </c>
      <c r="E1314" t="s">
        <v>8023</v>
      </c>
      <c r="F1314" s="2">
        <v>5.3636101039317198E-5</v>
      </c>
    </row>
    <row r="1315" spans="1:6" x14ac:dyDescent="0.3">
      <c r="A1315" s="4" t="s">
        <v>1328</v>
      </c>
      <c r="B1315" s="4" t="s">
        <v>8025</v>
      </c>
      <c r="C1315" t="s">
        <v>1270</v>
      </c>
      <c r="D1315" s="10">
        <v>2887</v>
      </c>
      <c r="E1315" t="s">
        <v>8023</v>
      </c>
      <c r="F1315" s="2">
        <v>5.0373267306606598E-5</v>
      </c>
    </row>
    <row r="1316" spans="1:6" x14ac:dyDescent="0.3">
      <c r="A1316" s="4" t="s">
        <v>1329</v>
      </c>
      <c r="B1316" s="4" t="s">
        <v>8025</v>
      </c>
      <c r="C1316" t="s">
        <v>1270</v>
      </c>
      <c r="D1316" s="10">
        <v>190</v>
      </c>
      <c r="E1316" t="s">
        <v>8023</v>
      </c>
      <c r="F1316" s="2">
        <v>3.3151786589038002E-6</v>
      </c>
    </row>
    <row r="1317" spans="1:6" x14ac:dyDescent="0.3">
      <c r="A1317" s="4" t="s">
        <v>1330</v>
      </c>
      <c r="B1317" s="4" t="s">
        <v>8025</v>
      </c>
      <c r="C1317" t="s">
        <v>1270</v>
      </c>
      <c r="D1317" s="10">
        <v>3397</v>
      </c>
      <c r="E1317" t="s">
        <v>8023</v>
      </c>
      <c r="F1317" s="2">
        <v>5.92719047594537E-5</v>
      </c>
    </row>
    <row r="1318" spans="1:6" x14ac:dyDescent="0.3">
      <c r="A1318" s="4" t="s">
        <v>1331</v>
      </c>
      <c r="B1318" s="4" t="s">
        <v>8025</v>
      </c>
      <c r="C1318" t="s">
        <v>1270</v>
      </c>
      <c r="D1318" s="10">
        <v>1698</v>
      </c>
      <c r="E1318" t="s">
        <v>8023</v>
      </c>
      <c r="F1318" s="2">
        <v>2.9627228225361301E-5</v>
      </c>
    </row>
    <row r="1319" spans="1:6" x14ac:dyDescent="0.3">
      <c r="A1319" s="4" t="s">
        <v>1332</v>
      </c>
      <c r="B1319" s="4" t="s">
        <v>8025</v>
      </c>
      <c r="C1319" t="s">
        <v>1270</v>
      </c>
      <c r="D1319" s="10">
        <v>3075</v>
      </c>
      <c r="E1319" t="s">
        <v>8023</v>
      </c>
      <c r="F1319" s="2">
        <v>5.3653549348048302E-5</v>
      </c>
    </row>
    <row r="1320" spans="1:6" x14ac:dyDescent="0.3">
      <c r="A1320" s="4" t="s">
        <v>1333</v>
      </c>
      <c r="B1320" s="4" t="s">
        <v>8025</v>
      </c>
      <c r="C1320" t="s">
        <v>1270</v>
      </c>
      <c r="D1320" s="10">
        <v>1433</v>
      </c>
      <c r="E1320" t="s">
        <v>8023</v>
      </c>
      <c r="F1320" s="2">
        <v>2.5003426411627099E-5</v>
      </c>
    </row>
    <row r="1321" spans="1:6" x14ac:dyDescent="0.3">
      <c r="A1321" s="4" t="s">
        <v>1334</v>
      </c>
      <c r="B1321" s="4" t="s">
        <v>8025</v>
      </c>
      <c r="C1321" t="s">
        <v>1270</v>
      </c>
      <c r="D1321" s="10">
        <v>159</v>
      </c>
      <c r="E1321" t="s">
        <v>8023</v>
      </c>
      <c r="F1321" s="2">
        <v>2.77428108824055E-6</v>
      </c>
    </row>
    <row r="1322" spans="1:6" x14ac:dyDescent="0.3">
      <c r="A1322" s="4" t="s">
        <v>1335</v>
      </c>
      <c r="B1322" s="4" t="s">
        <v>8025</v>
      </c>
      <c r="C1322" t="s">
        <v>1270</v>
      </c>
      <c r="D1322" s="10">
        <v>12141</v>
      </c>
      <c r="E1322" t="s">
        <v>8023</v>
      </c>
      <c r="F1322" s="2">
        <v>2.11839916303953E-4</v>
      </c>
    </row>
    <row r="1323" spans="1:6" x14ac:dyDescent="0.3">
      <c r="A1323" s="4" t="s">
        <v>1336</v>
      </c>
      <c r="B1323" s="4" t="s">
        <v>8025</v>
      </c>
      <c r="C1323" t="s">
        <v>1270</v>
      </c>
      <c r="D1323" s="10">
        <v>6786</v>
      </c>
      <c r="E1323" t="s">
        <v>8023</v>
      </c>
      <c r="F1323" s="2">
        <v>1.18404223049059E-4</v>
      </c>
    </row>
    <row r="1324" spans="1:6" x14ac:dyDescent="0.3">
      <c r="A1324" s="4" t="s">
        <v>1337</v>
      </c>
      <c r="B1324" s="4" t="s">
        <v>8025</v>
      </c>
      <c r="C1324" t="s">
        <v>1270</v>
      </c>
      <c r="D1324" s="10">
        <v>693</v>
      </c>
      <c r="E1324" t="s">
        <v>8023</v>
      </c>
      <c r="F1324" s="2">
        <v>1.20916779506333E-5</v>
      </c>
    </row>
    <row r="1325" spans="1:6" x14ac:dyDescent="0.3">
      <c r="A1325" s="4" t="s">
        <v>1338</v>
      </c>
      <c r="B1325" s="4" t="s">
        <v>8025</v>
      </c>
      <c r="C1325" t="s">
        <v>1270</v>
      </c>
      <c r="D1325" s="10">
        <v>50456</v>
      </c>
      <c r="E1325" t="s">
        <v>8023</v>
      </c>
      <c r="F1325" s="2">
        <v>8.8037186533499996E-4</v>
      </c>
    </row>
    <row r="1326" spans="1:6" x14ac:dyDescent="0.3">
      <c r="A1326" s="4" t="s">
        <v>1339</v>
      </c>
      <c r="B1326" s="4" t="s">
        <v>8025</v>
      </c>
      <c r="C1326" t="s">
        <v>1270</v>
      </c>
      <c r="D1326" s="10">
        <v>982</v>
      </c>
      <c r="E1326" t="s">
        <v>8023</v>
      </c>
      <c r="F1326" s="2">
        <v>1.7134239173913299E-5</v>
      </c>
    </row>
    <row r="1327" spans="1:6" x14ac:dyDescent="0.3">
      <c r="A1327" s="4" t="s">
        <v>1340</v>
      </c>
      <c r="B1327" s="4" t="s">
        <v>8025</v>
      </c>
      <c r="C1327" t="s">
        <v>1270</v>
      </c>
      <c r="D1327" s="10">
        <v>9209</v>
      </c>
      <c r="E1327" t="s">
        <v>8023</v>
      </c>
      <c r="F1327" s="2">
        <v>1.60681475104448E-4</v>
      </c>
    </row>
    <row r="1328" spans="1:6" x14ac:dyDescent="0.3">
      <c r="A1328" s="4" t="s">
        <v>1341</v>
      </c>
      <c r="B1328" s="4" t="s">
        <v>8025</v>
      </c>
      <c r="C1328" t="s">
        <v>1270</v>
      </c>
      <c r="D1328" s="10">
        <v>4644</v>
      </c>
      <c r="E1328" t="s">
        <v>8023</v>
      </c>
      <c r="F1328" s="2">
        <v>8.1029945747101197E-5</v>
      </c>
    </row>
    <row r="1329" spans="1:6" x14ac:dyDescent="0.3">
      <c r="A1329" s="4" t="s">
        <v>1342</v>
      </c>
      <c r="B1329" s="4" t="s">
        <v>8025</v>
      </c>
      <c r="C1329" t="s">
        <v>1270</v>
      </c>
      <c r="D1329" s="10">
        <v>2883</v>
      </c>
      <c r="E1329" t="s">
        <v>8023</v>
      </c>
      <c r="F1329" s="2">
        <v>5.0303474071682399E-5</v>
      </c>
    </row>
    <row r="1330" spans="1:6" x14ac:dyDescent="0.3">
      <c r="A1330" s="4" t="s">
        <v>1343</v>
      </c>
      <c r="B1330" s="4" t="s">
        <v>8025</v>
      </c>
      <c r="C1330" t="s">
        <v>1270</v>
      </c>
      <c r="D1330" s="10">
        <v>10411</v>
      </c>
      <c r="E1330" t="s">
        <v>8023</v>
      </c>
      <c r="F1330" s="2">
        <v>1.8165434219919699E-4</v>
      </c>
    </row>
    <row r="1331" spans="1:6" x14ac:dyDescent="0.3">
      <c r="A1331" s="4" t="s">
        <v>1344</v>
      </c>
      <c r="B1331" s="4" t="s">
        <v>8025</v>
      </c>
      <c r="C1331" t="s">
        <v>1270</v>
      </c>
      <c r="D1331" s="10">
        <v>3724</v>
      </c>
      <c r="E1331" t="s">
        <v>8023</v>
      </c>
      <c r="F1331" s="2">
        <v>6.4977501714514401E-5</v>
      </c>
    </row>
    <row r="1332" spans="1:6" x14ac:dyDescent="0.3">
      <c r="A1332" s="4" t="s">
        <v>1345</v>
      </c>
      <c r="B1332" s="4" t="s">
        <v>8025</v>
      </c>
      <c r="C1332" t="s">
        <v>1270</v>
      </c>
      <c r="D1332" s="10">
        <v>2653</v>
      </c>
      <c r="E1332" t="s">
        <v>8023</v>
      </c>
      <c r="F1332" s="2">
        <v>4.6290363063535703E-5</v>
      </c>
    </row>
    <row r="1333" spans="1:6" x14ac:dyDescent="0.3">
      <c r="A1333" s="4" t="s">
        <v>1346</v>
      </c>
      <c r="B1333" s="4" t="s">
        <v>8025</v>
      </c>
      <c r="C1333" t="s">
        <v>1270</v>
      </c>
      <c r="D1333" s="10">
        <v>5081</v>
      </c>
      <c r="E1333" t="s">
        <v>8023</v>
      </c>
      <c r="F1333" s="2">
        <v>8.8654856662579993E-5</v>
      </c>
    </row>
    <row r="1334" spans="1:6" x14ac:dyDescent="0.3">
      <c r="A1334" s="4" t="s">
        <v>1347</v>
      </c>
      <c r="B1334" s="4" t="s">
        <v>8025</v>
      </c>
      <c r="C1334" t="s">
        <v>1270</v>
      </c>
      <c r="D1334" s="10">
        <v>8398</v>
      </c>
      <c r="E1334" t="s">
        <v>8023</v>
      </c>
      <c r="F1334" s="2">
        <v>1.46530896723548E-4</v>
      </c>
    </row>
    <row r="1335" spans="1:6" x14ac:dyDescent="0.3">
      <c r="A1335" s="4" t="s">
        <v>1348</v>
      </c>
      <c r="B1335" s="4" t="s">
        <v>8025</v>
      </c>
      <c r="C1335" t="s">
        <v>1270</v>
      </c>
      <c r="D1335" s="10">
        <v>2227</v>
      </c>
      <c r="E1335" t="s">
        <v>8023</v>
      </c>
      <c r="F1335" s="2">
        <v>3.88573835440987E-5</v>
      </c>
    </row>
    <row r="1336" spans="1:6" x14ac:dyDescent="0.3">
      <c r="A1336" s="4" t="s">
        <v>1349</v>
      </c>
      <c r="B1336" s="4" t="s">
        <v>8025</v>
      </c>
      <c r="C1336" t="s">
        <v>1270</v>
      </c>
      <c r="D1336" s="10">
        <v>1271</v>
      </c>
      <c r="E1336" t="s">
        <v>8023</v>
      </c>
      <c r="F1336" s="2">
        <v>2.2176800397193299E-5</v>
      </c>
    </row>
    <row r="1337" spans="1:6" x14ac:dyDescent="0.3">
      <c r="A1337" s="4" t="s">
        <v>1350</v>
      </c>
      <c r="B1337" s="4" t="s">
        <v>8025</v>
      </c>
      <c r="C1337" t="s">
        <v>1270</v>
      </c>
      <c r="D1337" s="10">
        <v>1073</v>
      </c>
      <c r="E1337" t="s">
        <v>8023</v>
      </c>
      <c r="F1337" s="2">
        <v>1.8722035268440899E-5</v>
      </c>
    </row>
    <row r="1338" spans="1:6" x14ac:dyDescent="0.3">
      <c r="A1338" s="4" t="s">
        <v>1351</v>
      </c>
      <c r="B1338" s="4" t="s">
        <v>8025</v>
      </c>
      <c r="C1338" t="s">
        <v>1270</v>
      </c>
      <c r="D1338" s="10">
        <v>10336</v>
      </c>
      <c r="E1338" t="s">
        <v>8023</v>
      </c>
      <c r="F1338" s="2">
        <v>1.8034571904436701E-4</v>
      </c>
    </row>
    <row r="1339" spans="1:6" x14ac:dyDescent="0.3">
      <c r="A1339" s="4" t="s">
        <v>1352</v>
      </c>
      <c r="B1339" s="4" t="s">
        <v>8025</v>
      </c>
      <c r="C1339" t="s">
        <v>1270</v>
      </c>
      <c r="D1339" s="10">
        <v>5178</v>
      </c>
      <c r="E1339" t="s">
        <v>8023</v>
      </c>
      <c r="F1339" s="2">
        <v>9.0347342609494005E-5</v>
      </c>
    </row>
    <row r="1340" spans="1:6" x14ac:dyDescent="0.3">
      <c r="A1340" s="4" t="s">
        <v>1353</v>
      </c>
      <c r="B1340" s="4" t="s">
        <v>8025</v>
      </c>
      <c r="C1340" t="s">
        <v>1270</v>
      </c>
      <c r="D1340" s="10">
        <v>5084</v>
      </c>
      <c r="E1340" t="s">
        <v>8023</v>
      </c>
      <c r="F1340" s="2">
        <v>8.8707201588773197E-5</v>
      </c>
    </row>
    <row r="1341" spans="1:6" x14ac:dyDescent="0.3">
      <c r="A1341" s="4" t="s">
        <v>1354</v>
      </c>
      <c r="B1341" s="4" t="s">
        <v>8025</v>
      </c>
      <c r="C1341" t="s">
        <v>1270</v>
      </c>
      <c r="D1341" s="10">
        <v>5414</v>
      </c>
      <c r="E1341" t="s">
        <v>8023</v>
      </c>
      <c r="F1341" s="2">
        <v>9.4465143470027197E-5</v>
      </c>
    </row>
    <row r="1342" spans="1:6" x14ac:dyDescent="0.3">
      <c r="A1342" s="4" t="s">
        <v>1355</v>
      </c>
      <c r="B1342" s="4" t="s">
        <v>8025</v>
      </c>
      <c r="C1342" t="s">
        <v>1270</v>
      </c>
      <c r="D1342" s="10">
        <v>8905</v>
      </c>
      <c r="E1342" t="s">
        <v>8023</v>
      </c>
      <c r="F1342" s="2">
        <v>1.5537718925020199E-4</v>
      </c>
    </row>
    <row r="1343" spans="1:6" x14ac:dyDescent="0.3">
      <c r="A1343" s="4" t="s">
        <v>1356</v>
      </c>
      <c r="B1343" s="4" t="s">
        <v>8025</v>
      </c>
      <c r="C1343" t="s">
        <v>1270</v>
      </c>
      <c r="D1343" s="10">
        <v>3571</v>
      </c>
      <c r="E1343" t="s">
        <v>8023</v>
      </c>
      <c r="F1343" s="2">
        <v>6.2307910478660305E-5</v>
      </c>
    </row>
    <row r="1344" spans="1:6" x14ac:dyDescent="0.3">
      <c r="A1344" s="4" t="s">
        <v>1357</v>
      </c>
      <c r="B1344" s="4" t="s">
        <v>8025</v>
      </c>
      <c r="C1344" t="s">
        <v>1270</v>
      </c>
      <c r="D1344" s="10">
        <v>4860</v>
      </c>
      <c r="E1344" t="s">
        <v>8023</v>
      </c>
      <c r="F1344" s="2">
        <v>8.4798780433012903E-5</v>
      </c>
    </row>
    <row r="1345" spans="1:6" x14ac:dyDescent="0.3">
      <c r="A1345" s="4" t="s">
        <v>1358</v>
      </c>
      <c r="B1345" s="4" t="s">
        <v>8025</v>
      </c>
      <c r="C1345" t="s">
        <v>1270</v>
      </c>
      <c r="D1345" s="10">
        <v>11748</v>
      </c>
      <c r="E1345" t="s">
        <v>8023</v>
      </c>
      <c r="F1345" s="2">
        <v>2.0498273097264099E-4</v>
      </c>
    </row>
    <row r="1346" spans="1:6" x14ac:dyDescent="0.3">
      <c r="A1346" s="4" t="s">
        <v>1359</v>
      </c>
      <c r="B1346" s="4" t="s">
        <v>8025</v>
      </c>
      <c r="C1346" t="s">
        <v>1270</v>
      </c>
      <c r="D1346" s="10">
        <v>1237</v>
      </c>
      <c r="E1346" t="s">
        <v>8023</v>
      </c>
      <c r="F1346" s="2">
        <v>2.1583557900336799E-5</v>
      </c>
    </row>
    <row r="1347" spans="1:6" x14ac:dyDescent="0.3">
      <c r="A1347" s="4" t="s">
        <v>1360</v>
      </c>
      <c r="B1347" s="4" t="s">
        <v>8025</v>
      </c>
      <c r="C1347" t="s">
        <v>1270</v>
      </c>
      <c r="D1347" s="10">
        <v>14276</v>
      </c>
      <c r="E1347" t="s">
        <v>8023</v>
      </c>
      <c r="F1347" s="2">
        <v>2.4909205544479298E-4</v>
      </c>
    </row>
    <row r="1348" spans="1:6" x14ac:dyDescent="0.3">
      <c r="A1348" s="4" t="s">
        <v>1361</v>
      </c>
      <c r="B1348" s="4" t="s">
        <v>8025</v>
      </c>
      <c r="C1348" t="s">
        <v>1270</v>
      </c>
      <c r="D1348" s="10">
        <v>1309</v>
      </c>
      <c r="E1348" t="s">
        <v>8023</v>
      </c>
      <c r="F1348" s="2">
        <v>2.2839836128974101E-5</v>
      </c>
    </row>
    <row r="1349" spans="1:6" x14ac:dyDescent="0.3">
      <c r="A1349" s="4" t="s">
        <v>1362</v>
      </c>
      <c r="B1349" s="4" t="s">
        <v>8025</v>
      </c>
      <c r="C1349" t="s">
        <v>1270</v>
      </c>
      <c r="D1349" s="10">
        <v>1298</v>
      </c>
      <c r="E1349" t="s">
        <v>8023</v>
      </c>
      <c r="F1349" s="2">
        <v>2.2647904732932301E-5</v>
      </c>
    </row>
    <row r="1350" spans="1:6" x14ac:dyDescent="0.3">
      <c r="A1350" s="4" t="s">
        <v>1363</v>
      </c>
      <c r="B1350" s="4" t="s">
        <v>8025</v>
      </c>
      <c r="C1350" t="s">
        <v>1270</v>
      </c>
      <c r="D1350" s="10">
        <v>16604</v>
      </c>
      <c r="E1350" t="s">
        <v>8023</v>
      </c>
      <c r="F1350" s="2">
        <v>2.8971171817072998E-4</v>
      </c>
    </row>
    <row r="1351" spans="1:6" x14ac:dyDescent="0.3">
      <c r="A1351" s="4" t="s">
        <v>1364</v>
      </c>
      <c r="B1351" s="4" t="s">
        <v>8025</v>
      </c>
      <c r="C1351" t="s">
        <v>1270</v>
      </c>
      <c r="D1351" s="10">
        <v>3381</v>
      </c>
      <c r="E1351" t="s">
        <v>8023</v>
      </c>
      <c r="F1351" s="2">
        <v>5.8992731819756501E-5</v>
      </c>
    </row>
    <row r="1352" spans="1:6" x14ac:dyDescent="0.3">
      <c r="A1352" s="4" t="s">
        <v>1365</v>
      </c>
      <c r="B1352" s="4" t="s">
        <v>8025</v>
      </c>
      <c r="C1352" t="s">
        <v>1270</v>
      </c>
      <c r="D1352" s="10">
        <v>7299</v>
      </c>
      <c r="E1352" t="s">
        <v>8023</v>
      </c>
      <c r="F1352" s="2">
        <v>1.2735520542809899E-4</v>
      </c>
    </row>
    <row r="1353" spans="1:6" x14ac:dyDescent="0.3">
      <c r="A1353" s="4" t="s">
        <v>1366</v>
      </c>
      <c r="B1353" s="4" t="s">
        <v>8025</v>
      </c>
      <c r="C1353" t="s">
        <v>1270</v>
      </c>
      <c r="D1353" s="10">
        <v>303</v>
      </c>
      <c r="E1353" t="s">
        <v>8023</v>
      </c>
      <c r="F1353" s="2">
        <v>5.2868375455150003E-6</v>
      </c>
    </row>
    <row r="1354" spans="1:6" x14ac:dyDescent="0.3">
      <c r="A1354" s="4" t="s">
        <v>1367</v>
      </c>
      <c r="B1354" s="4" t="s">
        <v>8025</v>
      </c>
      <c r="C1354" t="s">
        <v>1270</v>
      </c>
      <c r="D1354" s="10">
        <v>290</v>
      </c>
      <c r="E1354" t="s">
        <v>8023</v>
      </c>
      <c r="F1354" s="2">
        <v>5.0600095320110598E-6</v>
      </c>
    </row>
    <row r="1355" spans="1:6" x14ac:dyDescent="0.3">
      <c r="A1355" s="4" t="s">
        <v>1368</v>
      </c>
      <c r="B1355" s="4" t="s">
        <v>8025</v>
      </c>
      <c r="C1355" t="s">
        <v>1270</v>
      </c>
      <c r="D1355" s="10">
        <v>1827</v>
      </c>
      <c r="E1355" t="s">
        <v>8023</v>
      </c>
      <c r="F1355" s="2">
        <v>3.18780600516697E-5</v>
      </c>
    </row>
    <row r="1356" spans="1:6" x14ac:dyDescent="0.3">
      <c r="A1356" s="4" t="s">
        <v>1369</v>
      </c>
      <c r="B1356" s="4" t="s">
        <v>8025</v>
      </c>
      <c r="C1356" t="s">
        <v>1270</v>
      </c>
      <c r="D1356" s="10">
        <v>1486</v>
      </c>
      <c r="E1356" t="s">
        <v>8023</v>
      </c>
      <c r="F1356" s="2">
        <v>2.5928186774373901E-5</v>
      </c>
    </row>
    <row r="1357" spans="1:6" x14ac:dyDescent="0.3">
      <c r="A1357" s="4" t="s">
        <v>1370</v>
      </c>
      <c r="B1357" s="4" t="s">
        <v>8025</v>
      </c>
      <c r="C1357" t="s">
        <v>1270</v>
      </c>
      <c r="D1357" s="10">
        <v>1414</v>
      </c>
      <c r="E1357" t="s">
        <v>8023</v>
      </c>
      <c r="F1357" s="2">
        <v>2.4671908545736699E-5</v>
      </c>
    </row>
    <row r="1358" spans="1:6" x14ac:dyDescent="0.3">
      <c r="A1358" s="4" t="s">
        <v>1371</v>
      </c>
      <c r="B1358" s="4" t="s">
        <v>8025</v>
      </c>
      <c r="C1358" t="s">
        <v>1270</v>
      </c>
      <c r="D1358" s="10">
        <v>1944</v>
      </c>
      <c r="E1358" t="s">
        <v>8023</v>
      </c>
      <c r="F1358" s="2">
        <v>3.3919512173205199E-5</v>
      </c>
    </row>
    <row r="1359" spans="1:6" x14ac:dyDescent="0.3">
      <c r="A1359" s="4" t="s">
        <v>1372</v>
      </c>
      <c r="B1359" s="4" t="s">
        <v>8025</v>
      </c>
      <c r="C1359" t="s">
        <v>1270</v>
      </c>
      <c r="D1359" s="10">
        <v>4303</v>
      </c>
      <c r="E1359" t="s">
        <v>8023</v>
      </c>
      <c r="F1359" s="2">
        <v>7.5080072469805499E-5</v>
      </c>
    </row>
    <row r="1360" spans="1:6" x14ac:dyDescent="0.3">
      <c r="A1360" s="4" t="s">
        <v>1373</v>
      </c>
      <c r="B1360" s="4" t="s">
        <v>8025</v>
      </c>
      <c r="C1360" t="s">
        <v>1270</v>
      </c>
      <c r="D1360" s="10">
        <v>4834</v>
      </c>
      <c r="E1360" t="s">
        <v>8023</v>
      </c>
      <c r="F1360" s="2">
        <v>8.4345124406004995E-5</v>
      </c>
    </row>
    <row r="1361" spans="1:6" x14ac:dyDescent="0.3">
      <c r="A1361" s="4" t="s">
        <v>1374</v>
      </c>
      <c r="B1361" s="4" t="s">
        <v>8025</v>
      </c>
      <c r="C1361" t="s">
        <v>1270</v>
      </c>
      <c r="D1361" s="10">
        <v>4295</v>
      </c>
      <c r="E1361" t="s">
        <v>8023</v>
      </c>
      <c r="F1361" s="2">
        <v>7.4940485999956896E-5</v>
      </c>
    </row>
    <row r="1362" spans="1:6" x14ac:dyDescent="0.3">
      <c r="A1362" s="4" t="s">
        <v>1375</v>
      </c>
      <c r="B1362" s="4" t="s">
        <v>8025</v>
      </c>
      <c r="C1362" t="s">
        <v>1270</v>
      </c>
      <c r="D1362" s="10">
        <v>12215</v>
      </c>
      <c r="E1362" t="s">
        <v>8023</v>
      </c>
      <c r="F1362" s="2">
        <v>2.13131091150052E-4</v>
      </c>
    </row>
    <row r="1363" spans="1:6" x14ac:dyDescent="0.3">
      <c r="A1363" s="4" t="s">
        <v>1376</v>
      </c>
      <c r="B1363" s="4" t="s">
        <v>8025</v>
      </c>
      <c r="C1363" t="s">
        <v>1270</v>
      </c>
      <c r="D1363" s="10">
        <v>7416</v>
      </c>
      <c r="E1363" t="s">
        <v>8023</v>
      </c>
      <c r="F1363" s="2">
        <v>1.2939665754963499E-4</v>
      </c>
    </row>
    <row r="1364" spans="1:6" x14ac:dyDescent="0.3">
      <c r="A1364" s="4" t="s">
        <v>1377</v>
      </c>
      <c r="B1364" s="4" t="s">
        <v>8025</v>
      </c>
      <c r="C1364" t="s">
        <v>1270</v>
      </c>
      <c r="D1364" s="10">
        <v>840</v>
      </c>
      <c r="E1364" t="s">
        <v>8023</v>
      </c>
      <c r="F1364" s="2">
        <v>1.4656579334101E-5</v>
      </c>
    </row>
    <row r="1365" spans="1:6" x14ac:dyDescent="0.3">
      <c r="A1365" s="4" t="s">
        <v>1378</v>
      </c>
      <c r="B1365" s="4" t="s">
        <v>8025</v>
      </c>
      <c r="C1365" t="s">
        <v>1270</v>
      </c>
      <c r="D1365" s="10">
        <v>3001</v>
      </c>
      <c r="E1365" t="s">
        <v>8023</v>
      </c>
      <c r="F1365" s="2">
        <v>5.23623745019489E-5</v>
      </c>
    </row>
    <row r="1366" spans="1:6" x14ac:dyDescent="0.3">
      <c r="A1366" s="4" t="s">
        <v>1379</v>
      </c>
      <c r="B1366" s="4" t="s">
        <v>8025</v>
      </c>
      <c r="C1366" t="s">
        <v>1270</v>
      </c>
      <c r="D1366" s="10">
        <v>2348</v>
      </c>
      <c r="E1366" t="s">
        <v>8023</v>
      </c>
      <c r="F1366" s="2">
        <v>4.09686289005585E-5</v>
      </c>
    </row>
    <row r="1367" spans="1:6" x14ac:dyDescent="0.3">
      <c r="A1367" s="4" t="s">
        <v>1380</v>
      </c>
      <c r="B1367" s="4" t="s">
        <v>8025</v>
      </c>
      <c r="C1367" t="s">
        <v>1270</v>
      </c>
      <c r="D1367" s="10">
        <v>935</v>
      </c>
      <c r="E1367" t="s">
        <v>8023</v>
      </c>
      <c r="F1367" s="2">
        <v>1.6314168663552902E-5</v>
      </c>
    </row>
    <row r="1368" spans="1:6" x14ac:dyDescent="0.3">
      <c r="A1368" s="4" t="s">
        <v>1381</v>
      </c>
      <c r="B1368" s="4" t="s">
        <v>8025</v>
      </c>
      <c r="C1368" t="s">
        <v>1270</v>
      </c>
      <c r="D1368" s="10">
        <v>1326</v>
      </c>
      <c r="E1368" t="s">
        <v>8023</v>
      </c>
      <c r="F1368" s="2">
        <v>2.3136457377402299E-5</v>
      </c>
    </row>
    <row r="1369" spans="1:6" x14ac:dyDescent="0.3">
      <c r="A1369" s="4" t="s">
        <v>1382</v>
      </c>
      <c r="B1369" s="4" t="s">
        <v>8025</v>
      </c>
      <c r="C1369" t="s">
        <v>1270</v>
      </c>
      <c r="D1369" s="10">
        <v>3013</v>
      </c>
      <c r="E1369" t="s">
        <v>8023</v>
      </c>
      <c r="F1369" s="2">
        <v>5.2571754206721797E-5</v>
      </c>
    </row>
    <row r="1370" spans="1:6" x14ac:dyDescent="0.3">
      <c r="A1370" s="4" t="s">
        <v>1383</v>
      </c>
      <c r="B1370" s="4" t="s">
        <v>8025</v>
      </c>
      <c r="C1370" t="s">
        <v>1270</v>
      </c>
      <c r="D1370" s="10">
        <v>16168</v>
      </c>
      <c r="E1370" t="s">
        <v>8023</v>
      </c>
      <c r="F1370" s="2">
        <v>2.8210425556398201E-4</v>
      </c>
    </row>
    <row r="1371" spans="1:6" x14ac:dyDescent="0.3">
      <c r="A1371" s="4" t="s">
        <v>1384</v>
      </c>
      <c r="B1371" s="4" t="s">
        <v>8025</v>
      </c>
      <c r="C1371" t="s">
        <v>1270</v>
      </c>
      <c r="D1371" s="10">
        <v>38598</v>
      </c>
      <c r="E1371" t="s">
        <v>8023</v>
      </c>
      <c r="F1371" s="2">
        <v>6.7346982040194104E-4</v>
      </c>
    </row>
    <row r="1372" spans="1:6" x14ac:dyDescent="0.3">
      <c r="A1372" s="4" t="s">
        <v>1385</v>
      </c>
      <c r="B1372" s="4" t="s">
        <v>8025</v>
      </c>
      <c r="C1372" t="s">
        <v>1270</v>
      </c>
      <c r="D1372" s="10">
        <v>10819</v>
      </c>
      <c r="E1372" t="s">
        <v>8023</v>
      </c>
      <c r="F1372" s="2">
        <v>1.8877325216147501E-4</v>
      </c>
    </row>
    <row r="1373" spans="1:6" x14ac:dyDescent="0.3">
      <c r="A1373" s="4" t="s">
        <v>1386</v>
      </c>
      <c r="B1373" s="4" t="s">
        <v>8025</v>
      </c>
      <c r="C1373" t="s">
        <v>1270</v>
      </c>
      <c r="D1373" s="10">
        <v>4274</v>
      </c>
      <c r="E1373" t="s">
        <v>8023</v>
      </c>
      <c r="F1373" s="2">
        <v>7.4574071516604401E-5</v>
      </c>
    </row>
    <row r="1374" spans="1:6" x14ac:dyDescent="0.3">
      <c r="A1374" s="4" t="s">
        <v>1387</v>
      </c>
      <c r="B1374" s="4" t="s">
        <v>8025</v>
      </c>
      <c r="C1374" t="s">
        <v>1270</v>
      </c>
      <c r="D1374" s="10">
        <v>5579</v>
      </c>
      <c r="E1374" t="s">
        <v>8023</v>
      </c>
      <c r="F1374" s="2">
        <v>9.7344114410654204E-5</v>
      </c>
    </row>
    <row r="1375" spans="1:6" x14ac:dyDescent="0.3">
      <c r="A1375" s="4" t="s">
        <v>1388</v>
      </c>
      <c r="B1375" s="4" t="s">
        <v>8025</v>
      </c>
      <c r="C1375" t="s">
        <v>1270</v>
      </c>
      <c r="D1375" s="10">
        <v>16905</v>
      </c>
      <c r="E1375" t="s">
        <v>8023</v>
      </c>
      <c r="F1375" s="2">
        <v>2.9496365909878301E-4</v>
      </c>
    </row>
    <row r="1376" spans="1:6" x14ac:dyDescent="0.3">
      <c r="A1376" s="4" t="s">
        <v>1389</v>
      </c>
      <c r="B1376" s="4" t="s">
        <v>8025</v>
      </c>
      <c r="C1376" t="s">
        <v>1270</v>
      </c>
      <c r="D1376" s="10">
        <v>6254</v>
      </c>
      <c r="E1376" t="s">
        <v>8023</v>
      </c>
      <c r="F1376" s="2">
        <v>1.0912172280412799E-4</v>
      </c>
    </row>
    <row r="1377" spans="1:6" x14ac:dyDescent="0.3">
      <c r="A1377" s="4" t="s">
        <v>1390</v>
      </c>
      <c r="B1377" s="4" t="s">
        <v>8025</v>
      </c>
      <c r="C1377" t="s">
        <v>1270</v>
      </c>
      <c r="D1377" s="10">
        <v>3762</v>
      </c>
      <c r="E1377" t="s">
        <v>8023</v>
      </c>
      <c r="F1377" s="2">
        <v>6.5640537446295206E-5</v>
      </c>
    </row>
    <row r="1378" spans="1:6" x14ac:dyDescent="0.3">
      <c r="A1378" s="4" t="s">
        <v>1391</v>
      </c>
      <c r="B1378" s="4" t="s">
        <v>8025</v>
      </c>
      <c r="C1378" t="s">
        <v>1270</v>
      </c>
      <c r="D1378" s="10">
        <v>2474</v>
      </c>
      <c r="E1378" t="s">
        <v>8023</v>
      </c>
      <c r="F1378" s="2">
        <v>4.3167115800673699E-5</v>
      </c>
    </row>
    <row r="1379" spans="1:6" x14ac:dyDescent="0.3">
      <c r="A1379" s="4" t="s">
        <v>1392</v>
      </c>
      <c r="B1379" s="4" t="s">
        <v>8025</v>
      </c>
      <c r="C1379" t="s">
        <v>1270</v>
      </c>
      <c r="D1379" s="10">
        <v>17729</v>
      </c>
      <c r="E1379" t="s">
        <v>8023</v>
      </c>
      <c r="F1379" s="2">
        <v>3.0934106549318599E-4</v>
      </c>
    </row>
    <row r="1380" spans="1:6" x14ac:dyDescent="0.3">
      <c r="A1380" s="4" t="s">
        <v>1393</v>
      </c>
      <c r="B1380" s="4" t="s">
        <v>8025</v>
      </c>
      <c r="C1380" t="s">
        <v>1270</v>
      </c>
      <c r="D1380" s="10">
        <v>4022</v>
      </c>
      <c r="E1380" t="s">
        <v>8023</v>
      </c>
      <c r="F1380" s="2">
        <v>7.0177097716374098E-5</v>
      </c>
    </row>
    <row r="1381" spans="1:6" x14ac:dyDescent="0.3">
      <c r="A1381" s="4" t="s">
        <v>1394</v>
      </c>
      <c r="B1381" s="4" t="s">
        <v>8025</v>
      </c>
      <c r="C1381" t="s">
        <v>1270</v>
      </c>
      <c r="D1381" s="10">
        <v>254</v>
      </c>
      <c r="E1381" t="s">
        <v>8023</v>
      </c>
      <c r="F1381" s="2">
        <v>4.4318704176924499E-6</v>
      </c>
    </row>
    <row r="1382" spans="1:6" x14ac:dyDescent="0.3">
      <c r="A1382" s="4" t="s">
        <v>1395</v>
      </c>
      <c r="B1382" s="4" t="s">
        <v>8025</v>
      </c>
      <c r="C1382" t="s">
        <v>1270</v>
      </c>
      <c r="D1382" s="10">
        <v>10446</v>
      </c>
      <c r="E1382" t="s">
        <v>8023</v>
      </c>
      <c r="F1382" s="2">
        <v>1.82265033004785E-4</v>
      </c>
    </row>
    <row r="1383" spans="1:6" x14ac:dyDescent="0.3">
      <c r="A1383" s="4" t="s">
        <v>1396</v>
      </c>
      <c r="B1383" s="4" t="s">
        <v>8025</v>
      </c>
      <c r="C1383" t="s">
        <v>1270</v>
      </c>
      <c r="D1383" s="10">
        <v>1584</v>
      </c>
      <c r="E1383" t="s">
        <v>8023</v>
      </c>
      <c r="F1383" s="2">
        <v>2.7638121030019E-5</v>
      </c>
    </row>
    <row r="1384" spans="1:6" x14ac:dyDescent="0.3">
      <c r="A1384" s="4" t="s">
        <v>1397</v>
      </c>
      <c r="B1384" s="4" t="s">
        <v>8025</v>
      </c>
      <c r="C1384" t="s">
        <v>1270</v>
      </c>
      <c r="D1384" s="10">
        <v>2418</v>
      </c>
      <c r="E1384" t="s">
        <v>8023</v>
      </c>
      <c r="F1384" s="2">
        <v>4.2190010511733601E-5</v>
      </c>
    </row>
    <row r="1385" spans="1:6" x14ac:dyDescent="0.3">
      <c r="A1385" s="4" t="s">
        <v>1398</v>
      </c>
      <c r="B1385" s="4" t="s">
        <v>8025</v>
      </c>
      <c r="C1385" t="s">
        <v>1270</v>
      </c>
      <c r="D1385" s="10">
        <v>79793</v>
      </c>
      <c r="E1385" t="s">
        <v>8023</v>
      </c>
      <c r="F1385" s="2">
        <v>1.3922528985784799E-3</v>
      </c>
    </row>
    <row r="1386" spans="1:6" x14ac:dyDescent="0.3">
      <c r="A1386" s="4" t="s">
        <v>1399</v>
      </c>
      <c r="B1386" s="4" t="s">
        <v>8025</v>
      </c>
      <c r="C1386" t="s">
        <v>1270</v>
      </c>
      <c r="D1386" s="10">
        <v>7301</v>
      </c>
      <c r="E1386" t="s">
        <v>8023</v>
      </c>
      <c r="F1386" s="2">
        <v>1.2739010204556101E-4</v>
      </c>
    </row>
    <row r="1387" spans="1:6" x14ac:dyDescent="0.3">
      <c r="A1387" s="4" t="s">
        <v>1400</v>
      </c>
      <c r="B1387" s="4" t="s">
        <v>8025</v>
      </c>
      <c r="C1387" t="s">
        <v>1270</v>
      </c>
      <c r="D1387" s="10">
        <v>6238</v>
      </c>
      <c r="E1387" t="s">
        <v>8023</v>
      </c>
      <c r="F1387" s="2">
        <v>1.08842549864431E-4</v>
      </c>
    </row>
    <row r="1388" spans="1:6" x14ac:dyDescent="0.3">
      <c r="A1388" s="4" t="s">
        <v>1401</v>
      </c>
      <c r="B1388" s="4" t="s">
        <v>8025</v>
      </c>
      <c r="C1388" t="s">
        <v>1270</v>
      </c>
      <c r="D1388" s="10">
        <v>7180</v>
      </c>
      <c r="E1388" t="s">
        <v>8023</v>
      </c>
      <c r="F1388" s="2">
        <v>1.25278856689101E-4</v>
      </c>
    </row>
    <row r="1389" spans="1:6" x14ac:dyDescent="0.3">
      <c r="A1389" s="4" t="s">
        <v>1402</v>
      </c>
      <c r="B1389" s="4" t="s">
        <v>8025</v>
      </c>
      <c r="C1389" t="s">
        <v>1270</v>
      </c>
      <c r="D1389" s="10">
        <v>8967</v>
      </c>
      <c r="E1389" t="s">
        <v>8023</v>
      </c>
      <c r="F1389" s="2">
        <v>1.5645898439152801E-4</v>
      </c>
    </row>
    <row r="1390" spans="1:6" x14ac:dyDescent="0.3">
      <c r="A1390" s="4" t="s">
        <v>1403</v>
      </c>
      <c r="B1390" s="4" t="s">
        <v>8025</v>
      </c>
      <c r="C1390" t="s">
        <v>1270</v>
      </c>
      <c r="D1390" s="10">
        <v>5207</v>
      </c>
      <c r="E1390" t="s">
        <v>8023</v>
      </c>
      <c r="F1390" s="2">
        <v>9.0853343562695104E-5</v>
      </c>
    </row>
    <row r="1391" spans="1:6" x14ac:dyDescent="0.3">
      <c r="A1391" s="4" t="s">
        <v>1404</v>
      </c>
      <c r="B1391" s="4" t="s">
        <v>8025</v>
      </c>
      <c r="C1391" t="s">
        <v>1270</v>
      </c>
      <c r="D1391" s="10">
        <v>576</v>
      </c>
      <c r="E1391" t="s">
        <v>8023</v>
      </c>
      <c r="F1391" s="2">
        <v>1.00502258290978E-5</v>
      </c>
    </row>
    <row r="1392" spans="1:6" x14ac:dyDescent="0.3">
      <c r="A1392" s="4" t="s">
        <v>1405</v>
      </c>
      <c r="B1392" s="4" t="s">
        <v>8025</v>
      </c>
      <c r="C1392" t="s">
        <v>1270</v>
      </c>
      <c r="D1392" s="10">
        <v>1536</v>
      </c>
      <c r="E1392" t="s">
        <v>8023</v>
      </c>
      <c r="F1392" s="2">
        <v>2.6800602210927498E-5</v>
      </c>
    </row>
    <row r="1393" spans="1:6" x14ac:dyDescent="0.3">
      <c r="A1393" s="4" t="s">
        <v>1406</v>
      </c>
      <c r="B1393" s="4" t="s">
        <v>8025</v>
      </c>
      <c r="C1393" t="s">
        <v>1270</v>
      </c>
      <c r="D1393" s="10">
        <v>2444</v>
      </c>
      <c r="E1393" t="s">
        <v>8023</v>
      </c>
      <c r="F1393" s="2">
        <v>4.2643666538741503E-5</v>
      </c>
    </row>
    <row r="1394" spans="1:6" x14ac:dyDescent="0.3">
      <c r="A1394" s="4" t="s">
        <v>1407</v>
      </c>
      <c r="B1394" s="4" t="s">
        <v>8025</v>
      </c>
      <c r="C1394" t="s">
        <v>1270</v>
      </c>
      <c r="D1394" s="10">
        <v>2590</v>
      </c>
      <c r="E1394" t="s">
        <v>8023</v>
      </c>
      <c r="F1394" s="2">
        <v>4.51911196134781E-5</v>
      </c>
    </row>
    <row r="1395" spans="1:6" x14ac:dyDescent="0.3">
      <c r="A1395" s="4" t="s">
        <v>1408</v>
      </c>
      <c r="B1395" s="4" t="s">
        <v>8025</v>
      </c>
      <c r="C1395" t="s">
        <v>1409</v>
      </c>
      <c r="D1395" s="10">
        <v>6255</v>
      </c>
      <c r="E1395" t="s">
        <v>8023</v>
      </c>
      <c r="F1395" s="2">
        <v>1.09139171112859E-4</v>
      </c>
    </row>
    <row r="1396" spans="1:6" x14ac:dyDescent="0.3">
      <c r="A1396" s="4" t="s">
        <v>1410</v>
      </c>
      <c r="B1396" s="4" t="s">
        <v>8025</v>
      </c>
      <c r="C1396" t="s">
        <v>1409</v>
      </c>
      <c r="D1396" s="10">
        <v>4164</v>
      </c>
      <c r="E1396" t="s">
        <v>8023</v>
      </c>
      <c r="F1396" s="2">
        <v>7.2654757556186401E-5</v>
      </c>
    </row>
    <row r="1397" spans="1:6" x14ac:dyDescent="0.3">
      <c r="A1397" s="4" t="s">
        <v>1411</v>
      </c>
      <c r="B1397" s="4" t="s">
        <v>8025</v>
      </c>
      <c r="C1397" t="s">
        <v>1409</v>
      </c>
      <c r="D1397" s="10">
        <v>2679</v>
      </c>
      <c r="E1397" t="s">
        <v>8023</v>
      </c>
      <c r="F1397" s="2">
        <v>4.6744019090543597E-5</v>
      </c>
    </row>
    <row r="1398" spans="1:6" x14ac:dyDescent="0.3">
      <c r="A1398" s="4" t="s">
        <v>1412</v>
      </c>
      <c r="B1398" s="4" t="s">
        <v>8025</v>
      </c>
      <c r="C1398" t="s">
        <v>1409</v>
      </c>
      <c r="D1398" s="10">
        <v>1176</v>
      </c>
      <c r="E1398" t="s">
        <v>8023</v>
      </c>
      <c r="F1398" s="2">
        <v>2.0519211067741401E-5</v>
      </c>
    </row>
    <row r="1399" spans="1:6" x14ac:dyDescent="0.3">
      <c r="A1399" s="4" t="s">
        <v>1413</v>
      </c>
      <c r="B1399" s="4" t="s">
        <v>8025</v>
      </c>
      <c r="C1399" t="s">
        <v>1409</v>
      </c>
      <c r="D1399" s="10">
        <v>5019</v>
      </c>
      <c r="E1399" t="s">
        <v>8023</v>
      </c>
      <c r="F1399" s="2">
        <v>8.7573061521253502E-5</v>
      </c>
    </row>
    <row r="1400" spans="1:6" x14ac:dyDescent="0.3">
      <c r="A1400" s="4" t="s">
        <v>1414</v>
      </c>
      <c r="B1400" s="4" t="s">
        <v>8025</v>
      </c>
      <c r="C1400" t="s">
        <v>1409</v>
      </c>
      <c r="D1400" s="10">
        <v>1757</v>
      </c>
      <c r="E1400" t="s">
        <v>8023</v>
      </c>
      <c r="F1400" s="2">
        <v>3.0656678440494599E-5</v>
      </c>
    </row>
    <row r="1401" spans="1:6" x14ac:dyDescent="0.3">
      <c r="A1401" s="4" t="s">
        <v>1415</v>
      </c>
      <c r="B1401" s="4" t="s">
        <v>8025</v>
      </c>
      <c r="C1401" t="s">
        <v>1409</v>
      </c>
      <c r="D1401" s="10">
        <v>7718</v>
      </c>
      <c r="E1401" t="s">
        <v>8023</v>
      </c>
      <c r="F1401" s="2">
        <v>1.34666046786418E-4</v>
      </c>
    </row>
    <row r="1402" spans="1:6" x14ac:dyDescent="0.3">
      <c r="A1402" s="4" t="s">
        <v>1416</v>
      </c>
      <c r="B1402" s="4" t="s">
        <v>8025</v>
      </c>
      <c r="C1402" t="s">
        <v>1409</v>
      </c>
      <c r="D1402" s="10">
        <v>667</v>
      </c>
      <c r="E1402" t="s">
        <v>8023</v>
      </c>
      <c r="F1402" s="2">
        <v>1.16380219236254E-5</v>
      </c>
    </row>
    <row r="1403" spans="1:6" x14ac:dyDescent="0.3">
      <c r="A1403" s="4" t="s">
        <v>1417</v>
      </c>
      <c r="B1403" s="4" t="s">
        <v>8025</v>
      </c>
      <c r="C1403" t="s">
        <v>1409</v>
      </c>
      <c r="D1403" s="10">
        <v>4987</v>
      </c>
      <c r="E1403" t="s">
        <v>8023</v>
      </c>
      <c r="F1403" s="2">
        <v>8.7014715641859199E-5</v>
      </c>
    </row>
    <row r="1404" spans="1:6" x14ac:dyDescent="0.3">
      <c r="A1404" s="4" t="s">
        <v>1418</v>
      </c>
      <c r="B1404" s="4" t="s">
        <v>8025</v>
      </c>
      <c r="C1404" t="s">
        <v>1409</v>
      </c>
      <c r="D1404" s="10">
        <v>3625</v>
      </c>
      <c r="E1404" t="s">
        <v>8023</v>
      </c>
      <c r="F1404" s="2">
        <v>6.3250119150138194E-5</v>
      </c>
    </row>
    <row r="1405" spans="1:6" x14ac:dyDescent="0.3">
      <c r="A1405" s="4" t="s">
        <v>1419</v>
      </c>
      <c r="B1405" s="4" t="s">
        <v>8025</v>
      </c>
      <c r="C1405" t="s">
        <v>1409</v>
      </c>
      <c r="D1405" s="10">
        <v>597</v>
      </c>
      <c r="E1405" t="s">
        <v>8023</v>
      </c>
      <c r="F1405" s="2">
        <v>1.0416640312450401E-5</v>
      </c>
    </row>
    <row r="1406" spans="1:6" x14ac:dyDescent="0.3">
      <c r="A1406" s="4" t="s">
        <v>1420</v>
      </c>
      <c r="B1406" s="4" t="s">
        <v>8025</v>
      </c>
      <c r="C1406" t="s">
        <v>1409</v>
      </c>
      <c r="D1406" s="10">
        <v>342</v>
      </c>
      <c r="E1406" t="s">
        <v>8023</v>
      </c>
      <c r="F1406" s="2">
        <v>5.9673215860268397E-6</v>
      </c>
    </row>
    <row r="1407" spans="1:6" x14ac:dyDescent="0.3">
      <c r="A1407" s="4" t="s">
        <v>1421</v>
      </c>
      <c r="B1407" s="4" t="s">
        <v>8025</v>
      </c>
      <c r="C1407" t="s">
        <v>1409</v>
      </c>
      <c r="D1407" s="10">
        <v>2577</v>
      </c>
      <c r="E1407" t="s">
        <v>8023</v>
      </c>
      <c r="F1407" s="2">
        <v>4.4964291599974099E-5</v>
      </c>
    </row>
    <row r="1408" spans="1:6" x14ac:dyDescent="0.3">
      <c r="A1408" s="4" t="s">
        <v>1422</v>
      </c>
      <c r="B1408" s="4" t="s">
        <v>8025</v>
      </c>
      <c r="C1408" t="s">
        <v>1409</v>
      </c>
      <c r="D1408" s="10">
        <v>4776</v>
      </c>
      <c r="E1408" t="s">
        <v>8023</v>
      </c>
      <c r="F1408" s="2">
        <v>8.3333122499602797E-5</v>
      </c>
    </row>
    <row r="1409" spans="1:6" x14ac:dyDescent="0.3">
      <c r="A1409" s="4" t="s">
        <v>1423</v>
      </c>
      <c r="B1409" s="4" t="s">
        <v>8025</v>
      </c>
      <c r="C1409" t="s">
        <v>1409</v>
      </c>
      <c r="D1409" s="10">
        <v>1517</v>
      </c>
      <c r="E1409" t="s">
        <v>8023</v>
      </c>
      <c r="F1409" s="2">
        <v>2.6469084345037201E-5</v>
      </c>
    </row>
    <row r="1410" spans="1:6" x14ac:dyDescent="0.3">
      <c r="A1410" s="4" t="s">
        <v>1424</v>
      </c>
      <c r="B1410" s="4" t="s">
        <v>8025</v>
      </c>
      <c r="C1410" t="s">
        <v>1409</v>
      </c>
      <c r="D1410" s="10">
        <v>284</v>
      </c>
      <c r="E1410" t="s">
        <v>8023</v>
      </c>
      <c r="F1410" s="2">
        <v>4.9553196796246196E-6</v>
      </c>
    </row>
    <row r="1411" spans="1:6" x14ac:dyDescent="0.3">
      <c r="A1411" s="4" t="s">
        <v>1425</v>
      </c>
      <c r="B1411" s="4" t="s">
        <v>8025</v>
      </c>
      <c r="C1411" t="s">
        <v>1409</v>
      </c>
      <c r="D1411" s="10">
        <v>1185</v>
      </c>
      <c r="E1411" t="s">
        <v>8023</v>
      </c>
      <c r="F1411" s="2">
        <v>2.0676245846321101E-5</v>
      </c>
    </row>
    <row r="1412" spans="1:6" x14ac:dyDescent="0.3">
      <c r="A1412" s="4" t="s">
        <v>1426</v>
      </c>
      <c r="B1412" s="4" t="s">
        <v>8025</v>
      </c>
      <c r="C1412" t="s">
        <v>1409</v>
      </c>
      <c r="D1412" s="10">
        <v>6229</v>
      </c>
      <c r="E1412" t="s">
        <v>8023</v>
      </c>
      <c r="F1412" s="2">
        <v>1.08685515085851E-4</v>
      </c>
    </row>
    <row r="1413" spans="1:6" x14ac:dyDescent="0.3">
      <c r="A1413" s="4" t="s">
        <v>1427</v>
      </c>
      <c r="B1413" s="4" t="s">
        <v>8025</v>
      </c>
      <c r="C1413" t="s">
        <v>1409</v>
      </c>
      <c r="D1413" s="10">
        <v>2011</v>
      </c>
      <c r="E1413" t="s">
        <v>8023</v>
      </c>
      <c r="F1413" s="2">
        <v>3.5088548858187002E-5</v>
      </c>
    </row>
    <row r="1414" spans="1:6" x14ac:dyDescent="0.3">
      <c r="A1414" s="4" t="s">
        <v>1428</v>
      </c>
      <c r="B1414" s="4" t="s">
        <v>8025</v>
      </c>
      <c r="C1414" t="s">
        <v>1409</v>
      </c>
      <c r="D1414" s="10">
        <v>402</v>
      </c>
      <c r="E1414" t="s">
        <v>8023</v>
      </c>
      <c r="F1414" s="2">
        <v>7.0142201098911902E-6</v>
      </c>
    </row>
    <row r="1415" spans="1:6" x14ac:dyDescent="0.3">
      <c r="A1415" s="4" t="s">
        <v>1429</v>
      </c>
      <c r="B1415" s="4" t="s">
        <v>8025</v>
      </c>
      <c r="C1415" t="s">
        <v>1409</v>
      </c>
      <c r="D1415" s="10">
        <v>1766</v>
      </c>
      <c r="E1415" t="s">
        <v>8023</v>
      </c>
      <c r="F1415" s="2">
        <v>3.0813713219074198E-5</v>
      </c>
    </row>
    <row r="1416" spans="1:6" x14ac:dyDescent="0.3">
      <c r="A1416" s="4" t="s">
        <v>1430</v>
      </c>
      <c r="B1416" s="4" t="s">
        <v>8025</v>
      </c>
      <c r="C1416" t="s">
        <v>1409</v>
      </c>
      <c r="D1416" s="10">
        <v>3883</v>
      </c>
      <c r="E1416" t="s">
        <v>8023</v>
      </c>
      <c r="F1416" s="2">
        <v>6.7751782802754999E-5</v>
      </c>
    </row>
    <row r="1417" spans="1:6" x14ac:dyDescent="0.3">
      <c r="A1417" s="4" t="s">
        <v>1431</v>
      </c>
      <c r="B1417" s="4" t="s">
        <v>8025</v>
      </c>
      <c r="C1417" t="s">
        <v>1409</v>
      </c>
      <c r="D1417" s="10">
        <v>7412</v>
      </c>
      <c r="E1417" t="s">
        <v>8023</v>
      </c>
      <c r="F1417" s="2">
        <v>1.2932686431471E-4</v>
      </c>
    </row>
    <row r="1418" spans="1:6" x14ac:dyDescent="0.3">
      <c r="A1418" s="4" t="s">
        <v>1432</v>
      </c>
      <c r="B1418" s="4" t="s">
        <v>8025</v>
      </c>
      <c r="C1418" t="s">
        <v>1409</v>
      </c>
      <c r="D1418" s="10">
        <v>7631</v>
      </c>
      <c r="E1418" t="s">
        <v>8023</v>
      </c>
      <c r="F1418" s="2">
        <v>1.3314804392681499E-4</v>
      </c>
    </row>
    <row r="1419" spans="1:6" x14ac:dyDescent="0.3">
      <c r="A1419" s="4" t="s">
        <v>1433</v>
      </c>
      <c r="B1419" s="4" t="s">
        <v>8025</v>
      </c>
      <c r="C1419" t="s">
        <v>1409</v>
      </c>
      <c r="D1419" s="10">
        <v>430</v>
      </c>
      <c r="E1419" t="s">
        <v>8023</v>
      </c>
      <c r="F1419" s="2">
        <v>7.5027727543612304E-6</v>
      </c>
    </row>
    <row r="1420" spans="1:6" x14ac:dyDescent="0.3">
      <c r="A1420" s="4" t="s">
        <v>1434</v>
      </c>
      <c r="B1420" s="4" t="s">
        <v>8025</v>
      </c>
      <c r="C1420" t="s">
        <v>1409</v>
      </c>
      <c r="D1420" s="10">
        <v>2158</v>
      </c>
      <c r="E1420" t="s">
        <v>8023</v>
      </c>
      <c r="F1420" s="2">
        <v>3.7653450241654703E-5</v>
      </c>
    </row>
    <row r="1421" spans="1:6" x14ac:dyDescent="0.3">
      <c r="A1421" s="4" t="s">
        <v>1435</v>
      </c>
      <c r="B1421" s="4" t="s">
        <v>8025</v>
      </c>
      <c r="C1421" t="s">
        <v>1409</v>
      </c>
      <c r="D1421" s="10">
        <v>38717</v>
      </c>
      <c r="E1421" t="s">
        <v>8023</v>
      </c>
      <c r="F1421" s="2">
        <v>6.7554616914093895E-4</v>
      </c>
    </row>
    <row r="1422" spans="1:6" x14ac:dyDescent="0.3">
      <c r="A1422" s="4" t="s">
        <v>1436</v>
      </c>
      <c r="B1422" s="4" t="s">
        <v>8025</v>
      </c>
      <c r="C1422" t="s">
        <v>1409</v>
      </c>
      <c r="D1422" s="10">
        <v>5109</v>
      </c>
      <c r="E1422" t="s">
        <v>8023</v>
      </c>
      <c r="F1422" s="2">
        <v>8.9143409307050001E-5</v>
      </c>
    </row>
    <row r="1423" spans="1:6" x14ac:dyDescent="0.3">
      <c r="A1423" s="4" t="s">
        <v>1437</v>
      </c>
      <c r="B1423" s="4" t="s">
        <v>8025</v>
      </c>
      <c r="C1423" t="s">
        <v>1409</v>
      </c>
      <c r="D1423" s="10">
        <v>5525</v>
      </c>
      <c r="E1423" t="s">
        <v>8023</v>
      </c>
      <c r="F1423" s="2">
        <v>9.6401905739176207E-5</v>
      </c>
    </row>
    <row r="1424" spans="1:6" x14ac:dyDescent="0.3">
      <c r="A1424" s="4" t="s">
        <v>1438</v>
      </c>
      <c r="B1424" s="4" t="s">
        <v>8025</v>
      </c>
      <c r="C1424" t="s">
        <v>1409</v>
      </c>
      <c r="D1424" s="10">
        <v>1216</v>
      </c>
      <c r="E1424" t="s">
        <v>8023</v>
      </c>
      <c r="F1424" s="2">
        <v>2.1217143416984299E-5</v>
      </c>
    </row>
    <row r="1425" spans="1:6" x14ac:dyDescent="0.3">
      <c r="A1425" s="4" t="s">
        <v>1439</v>
      </c>
      <c r="B1425" s="4" t="s">
        <v>8025</v>
      </c>
      <c r="C1425" t="s">
        <v>1409</v>
      </c>
      <c r="D1425" s="10">
        <v>2905</v>
      </c>
      <c r="E1425" t="s">
        <v>8023</v>
      </c>
      <c r="F1425" s="2">
        <v>5.0687336863765999E-5</v>
      </c>
    </row>
    <row r="1426" spans="1:6" x14ac:dyDescent="0.3">
      <c r="A1426" s="4" t="s">
        <v>1440</v>
      </c>
      <c r="B1426" s="4" t="s">
        <v>8025</v>
      </c>
      <c r="C1426" t="s">
        <v>1409</v>
      </c>
      <c r="D1426" s="10">
        <v>4327</v>
      </c>
      <c r="E1426" t="s">
        <v>8023</v>
      </c>
      <c r="F1426" s="2">
        <v>7.5498831879351199E-5</v>
      </c>
    </row>
    <row r="1427" spans="1:6" x14ac:dyDescent="0.3">
      <c r="A1427" s="4" t="s">
        <v>1441</v>
      </c>
      <c r="B1427" s="4" t="s">
        <v>8025</v>
      </c>
      <c r="C1427" t="s">
        <v>1409</v>
      </c>
      <c r="D1427" s="10">
        <v>2972</v>
      </c>
      <c r="E1427" t="s">
        <v>8023</v>
      </c>
      <c r="F1427" s="2">
        <v>5.1856373548747801E-5</v>
      </c>
    </row>
    <row r="1428" spans="1:6" x14ac:dyDescent="0.3">
      <c r="A1428" s="4" t="s">
        <v>1442</v>
      </c>
      <c r="B1428" s="4" t="s">
        <v>8025</v>
      </c>
      <c r="C1428" t="s">
        <v>1409</v>
      </c>
      <c r="D1428" s="10">
        <v>6243</v>
      </c>
      <c r="E1428" t="s">
        <v>8023</v>
      </c>
      <c r="F1428" s="2">
        <v>1.08929791408086E-4</v>
      </c>
    </row>
    <row r="1429" spans="1:6" x14ac:dyDescent="0.3">
      <c r="A1429" s="4" t="s">
        <v>1443</v>
      </c>
      <c r="B1429" s="4" t="s">
        <v>8025</v>
      </c>
      <c r="C1429" t="s">
        <v>1409</v>
      </c>
      <c r="D1429" s="10">
        <v>1692</v>
      </c>
      <c r="E1429" t="s">
        <v>8023</v>
      </c>
      <c r="F1429" s="2">
        <v>2.95225383729749E-5</v>
      </c>
    </row>
    <row r="1430" spans="1:6" x14ac:dyDescent="0.3">
      <c r="A1430" s="4" t="s">
        <v>1444</v>
      </c>
      <c r="B1430" s="4" t="s">
        <v>8025</v>
      </c>
      <c r="C1430" t="s">
        <v>1409</v>
      </c>
      <c r="D1430" s="10">
        <v>4915</v>
      </c>
      <c r="E1430" t="s">
        <v>8023</v>
      </c>
      <c r="F1430" s="2">
        <v>8.5758437413221896E-5</v>
      </c>
    </row>
    <row r="1431" spans="1:6" x14ac:dyDescent="0.3">
      <c r="A1431" s="4" t="s">
        <v>1445</v>
      </c>
      <c r="B1431" s="4" t="s">
        <v>8025</v>
      </c>
      <c r="C1431" t="s">
        <v>1409</v>
      </c>
      <c r="D1431" s="10">
        <v>3175</v>
      </c>
      <c r="E1431" t="s">
        <v>8023</v>
      </c>
      <c r="F1431" s="2">
        <v>5.53983802211556E-5</v>
      </c>
    </row>
    <row r="1432" spans="1:6" x14ac:dyDescent="0.3">
      <c r="A1432" s="4" t="s">
        <v>1446</v>
      </c>
      <c r="B1432" s="4" t="s">
        <v>8025</v>
      </c>
      <c r="C1432" t="s">
        <v>1409</v>
      </c>
      <c r="D1432" s="10">
        <v>1286</v>
      </c>
      <c r="E1432" t="s">
        <v>8023</v>
      </c>
      <c r="F1432" s="2">
        <v>2.2438525028159401E-5</v>
      </c>
    </row>
    <row r="1433" spans="1:6" x14ac:dyDescent="0.3">
      <c r="A1433" s="4" t="s">
        <v>1447</v>
      </c>
      <c r="B1433" s="4" t="s">
        <v>8025</v>
      </c>
      <c r="C1433" t="s">
        <v>1409</v>
      </c>
      <c r="D1433" s="10">
        <v>889</v>
      </c>
      <c r="E1433" t="s">
        <v>8023</v>
      </c>
      <c r="F1433" s="2">
        <v>1.5511546461923602E-5</v>
      </c>
    </row>
    <row r="1434" spans="1:6" x14ac:dyDescent="0.3">
      <c r="A1434" s="4" t="s">
        <v>1448</v>
      </c>
      <c r="B1434" s="4" t="s">
        <v>8025</v>
      </c>
      <c r="C1434" t="s">
        <v>1409</v>
      </c>
      <c r="D1434" s="10">
        <v>242</v>
      </c>
      <c r="E1434" t="s">
        <v>8023</v>
      </c>
      <c r="F1434" s="2">
        <v>4.2224907129195703E-6</v>
      </c>
    </row>
    <row r="1435" spans="1:6" x14ac:dyDescent="0.3">
      <c r="A1435" s="4" t="s">
        <v>1449</v>
      </c>
      <c r="B1435" s="4" t="s">
        <v>8025</v>
      </c>
      <c r="C1435" t="s">
        <v>1409</v>
      </c>
      <c r="D1435" s="10">
        <v>536</v>
      </c>
      <c r="E1435" t="s">
        <v>8023</v>
      </c>
      <c r="F1435" s="2">
        <v>9.3522934798549196E-6</v>
      </c>
    </row>
    <row r="1436" spans="1:6" x14ac:dyDescent="0.3">
      <c r="A1436" s="4" t="s">
        <v>1450</v>
      </c>
      <c r="B1436" s="4" t="s">
        <v>8025</v>
      </c>
      <c r="C1436" t="s">
        <v>1409</v>
      </c>
      <c r="D1436" s="10">
        <v>9023</v>
      </c>
      <c r="E1436" t="s">
        <v>8023</v>
      </c>
      <c r="F1436" s="2">
        <v>1.57436089680468E-4</v>
      </c>
    </row>
    <row r="1437" spans="1:6" x14ac:dyDescent="0.3">
      <c r="A1437" s="4" t="s">
        <v>1451</v>
      </c>
      <c r="B1437" s="4" t="s">
        <v>8025</v>
      </c>
      <c r="C1437" t="s">
        <v>1409</v>
      </c>
      <c r="D1437" s="10">
        <v>6830</v>
      </c>
      <c r="E1437" t="s">
        <v>8023</v>
      </c>
      <c r="F1437" s="2">
        <v>1.19171948633226E-4</v>
      </c>
    </row>
    <row r="1438" spans="1:6" x14ac:dyDescent="0.3">
      <c r="A1438" s="4" t="s">
        <v>1452</v>
      </c>
      <c r="B1438" s="4" t="s">
        <v>8025</v>
      </c>
      <c r="C1438" t="s">
        <v>1409</v>
      </c>
      <c r="D1438" s="10">
        <v>2109</v>
      </c>
      <c r="E1438" t="s">
        <v>8023</v>
      </c>
      <c r="F1438" s="2">
        <v>3.6798483113832199E-5</v>
      </c>
    </row>
    <row r="1439" spans="1:6" x14ac:dyDescent="0.3">
      <c r="A1439" s="4" t="s">
        <v>1453</v>
      </c>
      <c r="B1439" s="4" t="s">
        <v>8025</v>
      </c>
      <c r="C1439" t="s">
        <v>1409</v>
      </c>
      <c r="D1439" s="10">
        <v>543</v>
      </c>
      <c r="E1439" t="s">
        <v>8023</v>
      </c>
      <c r="F1439" s="2">
        <v>9.4744316409724301E-6</v>
      </c>
    </row>
    <row r="1440" spans="1:6" x14ac:dyDescent="0.3">
      <c r="A1440" s="4" t="s">
        <v>1454</v>
      </c>
      <c r="B1440" s="4" t="s">
        <v>8025</v>
      </c>
      <c r="C1440" t="s">
        <v>1409</v>
      </c>
      <c r="D1440" s="10">
        <v>529</v>
      </c>
      <c r="E1440" t="s">
        <v>8023</v>
      </c>
      <c r="F1440" s="2">
        <v>9.2301553187374193E-6</v>
      </c>
    </row>
    <row r="1441" spans="1:6" x14ac:dyDescent="0.3">
      <c r="A1441" s="4" t="s">
        <v>1455</v>
      </c>
      <c r="B1441" s="4" t="s">
        <v>8025</v>
      </c>
      <c r="C1441" t="s">
        <v>1409</v>
      </c>
      <c r="D1441" s="10">
        <v>82045</v>
      </c>
      <c r="E1441" t="s">
        <v>8023</v>
      </c>
      <c r="F1441" s="2">
        <v>1.4315464898408501E-3</v>
      </c>
    </row>
    <row r="1442" spans="1:6" x14ac:dyDescent="0.3">
      <c r="A1442" s="4" t="s">
        <v>1456</v>
      </c>
      <c r="B1442" s="4" t="s">
        <v>8025</v>
      </c>
      <c r="C1442" t="s">
        <v>1409</v>
      </c>
      <c r="D1442" s="10">
        <v>841</v>
      </c>
      <c r="E1442" t="s">
        <v>8023</v>
      </c>
      <c r="F1442" s="2">
        <v>1.46740276428321E-5</v>
      </c>
    </row>
    <row r="1443" spans="1:6" x14ac:dyDescent="0.3">
      <c r="A1443" s="4" t="s">
        <v>1457</v>
      </c>
      <c r="B1443" s="4" t="s">
        <v>8025</v>
      </c>
      <c r="C1443" t="s">
        <v>1409</v>
      </c>
      <c r="D1443" s="10">
        <v>709</v>
      </c>
      <c r="E1443" t="s">
        <v>8023</v>
      </c>
      <c r="F1443" s="2">
        <v>1.23708508903305E-5</v>
      </c>
    </row>
    <row r="1444" spans="1:6" x14ac:dyDescent="0.3">
      <c r="A1444" s="4" t="s">
        <v>1458</v>
      </c>
      <c r="B1444" s="4" t="s">
        <v>8025</v>
      </c>
      <c r="C1444" t="s">
        <v>1409</v>
      </c>
      <c r="D1444" s="10">
        <v>3450</v>
      </c>
      <c r="E1444" t="s">
        <v>8023</v>
      </c>
      <c r="F1444" s="2">
        <v>6.0196665122200498E-5</v>
      </c>
    </row>
    <row r="1445" spans="1:6" x14ac:dyDescent="0.3">
      <c r="A1445" s="4" t="s">
        <v>1459</v>
      </c>
      <c r="B1445" s="4" t="s">
        <v>8025</v>
      </c>
      <c r="C1445" t="s">
        <v>1409</v>
      </c>
      <c r="D1445" s="10">
        <v>238</v>
      </c>
      <c r="E1445" t="s">
        <v>8023</v>
      </c>
      <c r="F1445" s="2">
        <v>4.1526974779952799E-6</v>
      </c>
    </row>
    <row r="1446" spans="1:6" x14ac:dyDescent="0.3">
      <c r="A1446" s="4" t="s">
        <v>1460</v>
      </c>
      <c r="B1446" s="4" t="s">
        <v>8025</v>
      </c>
      <c r="C1446" t="s">
        <v>1409</v>
      </c>
      <c r="D1446" s="10">
        <v>565</v>
      </c>
      <c r="E1446" t="s">
        <v>8023</v>
      </c>
      <c r="F1446" s="2">
        <v>9.8582944330560301E-6</v>
      </c>
    </row>
    <row r="1447" spans="1:6" x14ac:dyDescent="0.3">
      <c r="A1447" s="4" t="s">
        <v>1461</v>
      </c>
      <c r="B1447" s="4" t="s">
        <v>8025</v>
      </c>
      <c r="C1447" t="s">
        <v>1409</v>
      </c>
      <c r="D1447" s="10">
        <v>1455</v>
      </c>
      <c r="E1447" t="s">
        <v>8023</v>
      </c>
      <c r="F1447" s="2">
        <v>2.5387289203710699E-5</v>
      </c>
    </row>
    <row r="1448" spans="1:6" x14ac:dyDescent="0.3">
      <c r="A1448" s="4" t="s">
        <v>1462</v>
      </c>
      <c r="B1448" s="4" t="s">
        <v>8025</v>
      </c>
      <c r="C1448" t="s">
        <v>1409</v>
      </c>
      <c r="D1448" s="10">
        <v>3489</v>
      </c>
      <c r="E1448" t="s">
        <v>8023</v>
      </c>
      <c r="F1448" s="2">
        <v>6.0877149162712401E-5</v>
      </c>
    </row>
    <row r="1449" spans="1:6" x14ac:dyDescent="0.3">
      <c r="A1449" s="4" t="s">
        <v>1463</v>
      </c>
      <c r="B1449" s="4" t="s">
        <v>8025</v>
      </c>
      <c r="C1449" t="s">
        <v>1409</v>
      </c>
      <c r="D1449" s="10">
        <v>275</v>
      </c>
      <c r="E1449" t="s">
        <v>8023</v>
      </c>
      <c r="F1449" s="2">
        <v>4.7982849010449703E-6</v>
      </c>
    </row>
    <row r="1450" spans="1:6" x14ac:dyDescent="0.3">
      <c r="A1450" s="4" t="s">
        <v>1464</v>
      </c>
      <c r="B1450" s="4" t="s">
        <v>8025</v>
      </c>
      <c r="C1450" t="s">
        <v>1409</v>
      </c>
      <c r="D1450" s="10">
        <v>16503</v>
      </c>
      <c r="E1450" t="s">
        <v>8023</v>
      </c>
      <c r="F1450" s="2">
        <v>2.8794943898889099E-4</v>
      </c>
    </row>
    <row r="1451" spans="1:6" x14ac:dyDescent="0.3">
      <c r="A1451" s="4" t="s">
        <v>1465</v>
      </c>
      <c r="B1451" s="4" t="s">
        <v>8025</v>
      </c>
      <c r="C1451" t="s">
        <v>1409</v>
      </c>
      <c r="D1451" s="10">
        <v>2769</v>
      </c>
      <c r="E1451" t="s">
        <v>8023</v>
      </c>
      <c r="F1451" s="2">
        <v>4.8314366876340097E-5</v>
      </c>
    </row>
    <row r="1452" spans="1:6" x14ac:dyDescent="0.3">
      <c r="A1452" s="4" t="s">
        <v>1466</v>
      </c>
      <c r="B1452" s="4" t="s">
        <v>8025</v>
      </c>
      <c r="C1452" t="s">
        <v>1409</v>
      </c>
      <c r="D1452" s="10">
        <v>1235</v>
      </c>
      <c r="E1452" t="s">
        <v>8023</v>
      </c>
      <c r="F1452" s="2">
        <v>2.1548661282874699E-5</v>
      </c>
    </row>
    <row r="1453" spans="1:6" x14ac:dyDescent="0.3">
      <c r="A1453" s="4" t="s">
        <v>1467</v>
      </c>
      <c r="B1453" s="4" t="s">
        <v>8025</v>
      </c>
      <c r="C1453" t="s">
        <v>1409</v>
      </c>
      <c r="D1453" s="10">
        <v>4274</v>
      </c>
      <c r="E1453" t="s">
        <v>8023</v>
      </c>
      <c r="F1453" s="2">
        <v>7.4574071516604401E-5</v>
      </c>
    </row>
    <row r="1454" spans="1:6" x14ac:dyDescent="0.3">
      <c r="A1454" s="4" t="s">
        <v>1468</v>
      </c>
      <c r="B1454" s="4" t="s">
        <v>8025</v>
      </c>
      <c r="C1454" t="s">
        <v>1409</v>
      </c>
      <c r="D1454" s="10">
        <v>3147</v>
      </c>
      <c r="E1454" t="s">
        <v>8023</v>
      </c>
      <c r="F1454" s="2">
        <v>5.4909827576685497E-5</v>
      </c>
    </row>
    <row r="1455" spans="1:6" x14ac:dyDescent="0.3">
      <c r="A1455" s="4" t="s">
        <v>1469</v>
      </c>
      <c r="B1455" s="4" t="s">
        <v>8025</v>
      </c>
      <c r="C1455" t="s">
        <v>1409</v>
      </c>
      <c r="D1455" s="10">
        <v>5226</v>
      </c>
      <c r="E1455" t="s">
        <v>8023</v>
      </c>
      <c r="F1455" s="2">
        <v>9.11848614285855E-5</v>
      </c>
    </row>
    <row r="1456" spans="1:6" x14ac:dyDescent="0.3">
      <c r="A1456" s="4" t="s">
        <v>1470</v>
      </c>
      <c r="B1456" s="4" t="s">
        <v>8025</v>
      </c>
      <c r="C1456" t="s">
        <v>1409</v>
      </c>
      <c r="D1456" s="10">
        <v>9569</v>
      </c>
      <c r="E1456" t="s">
        <v>8023</v>
      </c>
      <c r="F1456" s="2">
        <v>1.66962866247634E-4</v>
      </c>
    </row>
    <row r="1457" spans="1:6" x14ac:dyDescent="0.3">
      <c r="A1457" s="4" t="s">
        <v>1471</v>
      </c>
      <c r="B1457" s="4" t="s">
        <v>8025</v>
      </c>
      <c r="C1457" t="s">
        <v>1409</v>
      </c>
      <c r="D1457" s="10">
        <v>852</v>
      </c>
      <c r="E1457" t="s">
        <v>8023</v>
      </c>
      <c r="F1457" s="2">
        <v>1.48659590388739E-5</v>
      </c>
    </row>
    <row r="1458" spans="1:6" x14ac:dyDescent="0.3">
      <c r="A1458" s="4" t="s">
        <v>1472</v>
      </c>
      <c r="B1458" s="4" t="s">
        <v>8025</v>
      </c>
      <c r="C1458" t="s">
        <v>1409</v>
      </c>
      <c r="D1458" s="10">
        <v>1016</v>
      </c>
      <c r="E1458" t="s">
        <v>8023</v>
      </c>
      <c r="F1458" s="2">
        <v>1.77274816707698E-5</v>
      </c>
    </row>
    <row r="1459" spans="1:6" x14ac:dyDescent="0.3">
      <c r="A1459" s="4" t="s">
        <v>1473</v>
      </c>
      <c r="B1459" s="4" t="s">
        <v>8025</v>
      </c>
      <c r="C1459" t="s">
        <v>1409</v>
      </c>
      <c r="D1459" s="10">
        <v>2862</v>
      </c>
      <c r="E1459" t="s">
        <v>8023</v>
      </c>
      <c r="F1459" s="2">
        <v>4.9937059588329801E-5</v>
      </c>
    </row>
    <row r="1460" spans="1:6" x14ac:dyDescent="0.3">
      <c r="A1460" s="4" t="s">
        <v>1474</v>
      </c>
      <c r="B1460" s="4" t="s">
        <v>8025</v>
      </c>
      <c r="C1460" t="s">
        <v>1409</v>
      </c>
      <c r="D1460" s="10">
        <v>1313</v>
      </c>
      <c r="E1460" t="s">
        <v>8023</v>
      </c>
      <c r="F1460" s="2">
        <v>2.2909629363898399E-5</v>
      </c>
    </row>
    <row r="1461" spans="1:6" x14ac:dyDescent="0.3">
      <c r="A1461" s="4" t="s">
        <v>1475</v>
      </c>
      <c r="B1461" s="4" t="s">
        <v>8025</v>
      </c>
      <c r="C1461" t="s">
        <v>1409</v>
      </c>
      <c r="D1461" s="10">
        <v>623</v>
      </c>
      <c r="E1461" t="s">
        <v>8023</v>
      </c>
      <c r="F1461" s="2">
        <v>1.08702963394582E-5</v>
      </c>
    </row>
    <row r="1462" spans="1:6" x14ac:dyDescent="0.3">
      <c r="A1462" s="4" t="s">
        <v>1476</v>
      </c>
      <c r="B1462" s="4" t="s">
        <v>8025</v>
      </c>
      <c r="C1462" t="s">
        <v>1409</v>
      </c>
      <c r="D1462" s="10">
        <v>5705</v>
      </c>
      <c r="E1462" t="s">
        <v>8023</v>
      </c>
      <c r="F1462" s="2">
        <v>9.9542601310769301E-5</v>
      </c>
    </row>
    <row r="1463" spans="1:6" x14ac:dyDescent="0.3">
      <c r="A1463" s="4" t="s">
        <v>1477</v>
      </c>
      <c r="B1463" s="4" t="s">
        <v>8025</v>
      </c>
      <c r="C1463" t="s">
        <v>1409</v>
      </c>
      <c r="D1463" s="10">
        <v>8926</v>
      </c>
      <c r="E1463" t="s">
        <v>8023</v>
      </c>
      <c r="F1463" s="2">
        <v>1.55743603733554E-4</v>
      </c>
    </row>
    <row r="1464" spans="1:6" x14ac:dyDescent="0.3">
      <c r="A1464" s="4" t="s">
        <v>1478</v>
      </c>
      <c r="B1464" s="4" t="s">
        <v>8025</v>
      </c>
      <c r="C1464" t="s">
        <v>1409</v>
      </c>
      <c r="D1464" s="10">
        <v>917</v>
      </c>
      <c r="E1464" t="s">
        <v>8023</v>
      </c>
      <c r="F1464" s="2">
        <v>1.60000991063936E-5</v>
      </c>
    </row>
    <row r="1465" spans="1:6" x14ac:dyDescent="0.3">
      <c r="A1465" s="4" t="s">
        <v>1479</v>
      </c>
      <c r="B1465" s="4" t="s">
        <v>8025</v>
      </c>
      <c r="C1465" t="s">
        <v>1409</v>
      </c>
      <c r="D1465" s="10">
        <v>517</v>
      </c>
      <c r="E1465" t="s">
        <v>8023</v>
      </c>
      <c r="F1465" s="2">
        <v>9.0207756139645406E-6</v>
      </c>
    </row>
    <row r="1466" spans="1:6" x14ac:dyDescent="0.3">
      <c r="A1466" s="4" t="s">
        <v>1480</v>
      </c>
      <c r="B1466" s="4" t="s">
        <v>8025</v>
      </c>
      <c r="C1466" t="s">
        <v>1409</v>
      </c>
      <c r="D1466" s="10">
        <v>2469</v>
      </c>
      <c r="E1466" t="s">
        <v>8023</v>
      </c>
      <c r="F1466" s="2">
        <v>4.30798742570183E-5</v>
      </c>
    </row>
    <row r="1467" spans="1:6" x14ac:dyDescent="0.3">
      <c r="A1467" s="4" t="s">
        <v>1481</v>
      </c>
      <c r="B1467" s="4" t="s">
        <v>8025</v>
      </c>
      <c r="C1467" t="s">
        <v>1409</v>
      </c>
      <c r="D1467" s="10">
        <v>462</v>
      </c>
      <c r="E1467" t="s">
        <v>8023</v>
      </c>
      <c r="F1467" s="2">
        <v>8.0611186337555508E-6</v>
      </c>
    </row>
    <row r="1468" spans="1:6" x14ac:dyDescent="0.3">
      <c r="A1468" s="4" t="s">
        <v>1482</v>
      </c>
      <c r="B1468" s="4" t="s">
        <v>8025</v>
      </c>
      <c r="C1468" t="s">
        <v>1409</v>
      </c>
      <c r="D1468" s="10">
        <v>2052</v>
      </c>
      <c r="E1468" t="s">
        <v>8023</v>
      </c>
      <c r="F1468" s="2">
        <v>3.5803929516160998E-5</v>
      </c>
    </row>
    <row r="1469" spans="1:6" x14ac:dyDescent="0.3">
      <c r="A1469" s="4" t="s">
        <v>1483</v>
      </c>
      <c r="B1469" s="4" t="s">
        <v>8025</v>
      </c>
      <c r="C1469" t="s">
        <v>1409</v>
      </c>
      <c r="D1469" s="10">
        <v>3793</v>
      </c>
      <c r="E1469" t="s">
        <v>8023</v>
      </c>
      <c r="F1469" s="2">
        <v>6.6181435016958405E-5</v>
      </c>
    </row>
    <row r="1470" spans="1:6" x14ac:dyDescent="0.3">
      <c r="A1470" s="4" t="s">
        <v>1484</v>
      </c>
      <c r="B1470" s="4" t="s">
        <v>8025</v>
      </c>
      <c r="C1470" t="s">
        <v>1409</v>
      </c>
      <c r="D1470" s="10">
        <v>5800</v>
      </c>
      <c r="E1470" t="s">
        <v>8023</v>
      </c>
      <c r="F1470" s="2">
        <v>1.01200190640221E-4</v>
      </c>
    </row>
    <row r="1471" spans="1:6" x14ac:dyDescent="0.3">
      <c r="A1471" s="4" t="s">
        <v>1485</v>
      </c>
      <c r="B1471" s="4" t="s">
        <v>8025</v>
      </c>
      <c r="C1471" t="s">
        <v>1409</v>
      </c>
      <c r="D1471" s="10">
        <v>190</v>
      </c>
      <c r="E1471" t="s">
        <v>8023</v>
      </c>
      <c r="F1471" s="2">
        <v>3.3151786589038002E-6</v>
      </c>
    </row>
    <row r="1472" spans="1:6" x14ac:dyDescent="0.3">
      <c r="A1472" s="4" t="s">
        <v>1486</v>
      </c>
      <c r="B1472" s="4" t="s">
        <v>8025</v>
      </c>
      <c r="C1472" t="s">
        <v>1409</v>
      </c>
      <c r="D1472" s="10">
        <v>4216</v>
      </c>
      <c r="E1472" t="s">
        <v>8023</v>
      </c>
      <c r="F1472" s="2">
        <v>7.3562069610202203E-5</v>
      </c>
    </row>
    <row r="1473" spans="1:6" x14ac:dyDescent="0.3">
      <c r="A1473" s="4" t="s">
        <v>1487</v>
      </c>
      <c r="B1473" s="4" t="s">
        <v>8025</v>
      </c>
      <c r="C1473" t="s">
        <v>1409</v>
      </c>
      <c r="D1473" s="10">
        <v>9194</v>
      </c>
      <c r="E1473" t="s">
        <v>8023</v>
      </c>
      <c r="F1473" s="2">
        <v>1.6041975047348199E-4</v>
      </c>
    </row>
    <row r="1474" spans="1:6" x14ac:dyDescent="0.3">
      <c r="A1474" s="4" t="s">
        <v>1488</v>
      </c>
      <c r="B1474" s="4" t="s">
        <v>8025</v>
      </c>
      <c r="C1474" t="s">
        <v>1409</v>
      </c>
      <c r="D1474" s="10">
        <v>1780</v>
      </c>
      <c r="E1474" t="s">
        <v>8023</v>
      </c>
      <c r="F1474" s="2">
        <v>3.1057989541309303E-5</v>
      </c>
    </row>
    <row r="1475" spans="1:6" x14ac:dyDescent="0.3">
      <c r="A1475" s="4" t="s">
        <v>1489</v>
      </c>
      <c r="B1475" s="4" t="s">
        <v>8025</v>
      </c>
      <c r="C1475" t="s">
        <v>1409</v>
      </c>
      <c r="D1475" s="10">
        <v>2686</v>
      </c>
      <c r="E1475" t="s">
        <v>8023</v>
      </c>
      <c r="F1475" s="2">
        <v>4.6866157251661103E-5</v>
      </c>
    </row>
    <row r="1476" spans="1:6" x14ac:dyDescent="0.3">
      <c r="A1476" s="4" t="s">
        <v>1490</v>
      </c>
      <c r="B1476" s="4" t="s">
        <v>8025</v>
      </c>
      <c r="C1476" t="s">
        <v>1409</v>
      </c>
      <c r="D1476" s="10">
        <v>5335</v>
      </c>
      <c r="E1476" t="s">
        <v>8023</v>
      </c>
      <c r="F1476" s="2">
        <v>9.3086727080272396E-5</v>
      </c>
    </row>
    <row r="1477" spans="1:6" x14ac:dyDescent="0.3">
      <c r="A1477" s="4" t="s">
        <v>1491</v>
      </c>
      <c r="B1477" s="4" t="s">
        <v>8025</v>
      </c>
      <c r="C1477" t="s">
        <v>1409</v>
      </c>
      <c r="D1477" s="10">
        <v>2456</v>
      </c>
      <c r="E1477" t="s">
        <v>8023</v>
      </c>
      <c r="F1477" s="2">
        <v>4.28530462435144E-5</v>
      </c>
    </row>
    <row r="1478" spans="1:6" x14ac:dyDescent="0.3">
      <c r="A1478" s="4" t="s">
        <v>1492</v>
      </c>
      <c r="B1478" s="4" t="s">
        <v>8025</v>
      </c>
      <c r="C1478" t="s">
        <v>1409</v>
      </c>
      <c r="D1478" s="10">
        <v>9922</v>
      </c>
      <c r="E1478" t="s">
        <v>8023</v>
      </c>
      <c r="F1478" s="2">
        <v>1.7312211922970299E-4</v>
      </c>
    </row>
    <row r="1479" spans="1:6" x14ac:dyDescent="0.3">
      <c r="A1479" s="4" t="s">
        <v>1493</v>
      </c>
      <c r="B1479" s="4" t="s">
        <v>8025</v>
      </c>
      <c r="C1479" t="s">
        <v>1409</v>
      </c>
      <c r="D1479" s="10">
        <v>645</v>
      </c>
      <c r="E1479" t="s">
        <v>8023</v>
      </c>
      <c r="F1479" s="2">
        <v>1.12541591315418E-5</v>
      </c>
    </row>
    <row r="1480" spans="1:6" x14ac:dyDescent="0.3">
      <c r="A1480" s="4" t="s">
        <v>1494</v>
      </c>
      <c r="B1480" s="4" t="s">
        <v>8025</v>
      </c>
      <c r="C1480" t="s">
        <v>1409</v>
      </c>
      <c r="D1480" s="10">
        <v>23500</v>
      </c>
      <c r="E1480" t="s">
        <v>8023</v>
      </c>
      <c r="F1480" s="2">
        <v>4.1003525518020699E-4</v>
      </c>
    </row>
    <row r="1481" spans="1:6" x14ac:dyDescent="0.3">
      <c r="A1481" s="4" t="s">
        <v>1495</v>
      </c>
      <c r="B1481" s="4" t="s">
        <v>8025</v>
      </c>
      <c r="C1481" t="s">
        <v>1409</v>
      </c>
      <c r="D1481" s="10">
        <v>3305</v>
      </c>
      <c r="E1481" t="s">
        <v>8023</v>
      </c>
      <c r="F1481" s="2">
        <v>5.7666660356194998E-5</v>
      </c>
    </row>
    <row r="1482" spans="1:6" x14ac:dyDescent="0.3">
      <c r="A1482" s="4" t="s">
        <v>1496</v>
      </c>
      <c r="B1482" s="4" t="s">
        <v>8025</v>
      </c>
      <c r="C1482" t="s">
        <v>1409</v>
      </c>
      <c r="D1482" s="10">
        <v>3182</v>
      </c>
      <c r="E1482" t="s">
        <v>8023</v>
      </c>
      <c r="F1482" s="2">
        <v>5.5520518382273098E-5</v>
      </c>
    </row>
    <row r="1483" spans="1:6" x14ac:dyDescent="0.3">
      <c r="A1483" s="4" t="s">
        <v>1497</v>
      </c>
      <c r="B1483" s="4" t="s">
        <v>8025</v>
      </c>
      <c r="C1483" t="s">
        <v>1409</v>
      </c>
      <c r="D1483" s="10">
        <v>4155</v>
      </c>
      <c r="E1483" t="s">
        <v>8023</v>
      </c>
      <c r="F1483" s="2">
        <v>7.2497722777606694E-5</v>
      </c>
    </row>
    <row r="1484" spans="1:6" x14ac:dyDescent="0.3">
      <c r="A1484" s="4" t="s">
        <v>1498</v>
      </c>
      <c r="B1484" s="4" t="s">
        <v>8025</v>
      </c>
      <c r="C1484" t="s">
        <v>1409</v>
      </c>
      <c r="D1484" s="10">
        <v>1640</v>
      </c>
      <c r="E1484" t="s">
        <v>8023</v>
      </c>
      <c r="F1484" s="2">
        <v>2.8615226318959101E-5</v>
      </c>
    </row>
    <row r="1485" spans="1:6" x14ac:dyDescent="0.3">
      <c r="A1485" s="4" t="s">
        <v>1499</v>
      </c>
      <c r="B1485" s="4" t="s">
        <v>8025</v>
      </c>
      <c r="C1485" t="s">
        <v>1409</v>
      </c>
      <c r="D1485" s="10">
        <v>2230</v>
      </c>
      <c r="E1485" t="s">
        <v>8023</v>
      </c>
      <c r="F1485" s="2">
        <v>3.8909728470291897E-5</v>
      </c>
    </row>
    <row r="1486" spans="1:6" x14ac:dyDescent="0.3">
      <c r="A1486" s="4" t="s">
        <v>1500</v>
      </c>
      <c r="B1486" s="4" t="s">
        <v>8025</v>
      </c>
      <c r="C1486" t="s">
        <v>1409</v>
      </c>
      <c r="D1486" s="10">
        <v>4775</v>
      </c>
      <c r="E1486" t="s">
        <v>8023</v>
      </c>
      <c r="F1486" s="2">
        <v>8.3315674190871802E-5</v>
      </c>
    </row>
    <row r="1487" spans="1:6" x14ac:dyDescent="0.3">
      <c r="A1487" s="4" t="s">
        <v>1501</v>
      </c>
      <c r="B1487" s="4" t="s">
        <v>8025</v>
      </c>
      <c r="C1487" t="s">
        <v>1409</v>
      </c>
      <c r="D1487" s="10">
        <v>261</v>
      </c>
      <c r="E1487" t="s">
        <v>8023</v>
      </c>
      <c r="F1487" s="2">
        <v>4.5540085788099502E-6</v>
      </c>
    </row>
    <row r="1488" spans="1:6" x14ac:dyDescent="0.3">
      <c r="A1488" s="4" t="s">
        <v>1502</v>
      </c>
      <c r="B1488" s="4" t="s">
        <v>8025</v>
      </c>
      <c r="C1488" t="s">
        <v>1409</v>
      </c>
      <c r="D1488" s="10">
        <v>2619</v>
      </c>
      <c r="E1488" t="s">
        <v>8023</v>
      </c>
      <c r="F1488" s="2">
        <v>4.5697120566679199E-5</v>
      </c>
    </row>
    <row r="1489" spans="1:6" x14ac:dyDescent="0.3">
      <c r="A1489" s="4" t="s">
        <v>1503</v>
      </c>
      <c r="B1489" s="4" t="s">
        <v>8025</v>
      </c>
      <c r="C1489" t="s">
        <v>1409</v>
      </c>
      <c r="D1489" s="10">
        <v>8208</v>
      </c>
      <c r="E1489" t="s">
        <v>8023</v>
      </c>
      <c r="F1489" s="2">
        <v>1.4321571806464399E-4</v>
      </c>
    </row>
    <row r="1490" spans="1:6" x14ac:dyDescent="0.3">
      <c r="A1490" s="4" t="s">
        <v>1504</v>
      </c>
      <c r="B1490" s="4" t="s">
        <v>8025</v>
      </c>
      <c r="C1490" t="s">
        <v>1409</v>
      </c>
      <c r="D1490" s="10">
        <v>1019</v>
      </c>
      <c r="E1490" t="s">
        <v>8023</v>
      </c>
      <c r="F1490" s="2">
        <v>1.7779826596963E-5</v>
      </c>
    </row>
    <row r="1491" spans="1:6" x14ac:dyDescent="0.3">
      <c r="A1491" s="4" t="s">
        <v>1505</v>
      </c>
      <c r="B1491" s="4" t="s">
        <v>8025</v>
      </c>
      <c r="C1491" t="s">
        <v>1409</v>
      </c>
      <c r="D1491" s="10">
        <v>1241</v>
      </c>
      <c r="E1491" t="s">
        <v>8023</v>
      </c>
      <c r="F1491" s="2">
        <v>2.16533511352611E-5</v>
      </c>
    </row>
    <row r="1492" spans="1:6" x14ac:dyDescent="0.3">
      <c r="A1492" s="4" t="s">
        <v>1506</v>
      </c>
      <c r="B1492" s="4" t="s">
        <v>8025</v>
      </c>
      <c r="C1492" t="s">
        <v>1409</v>
      </c>
      <c r="D1492" s="10">
        <v>2873</v>
      </c>
      <c r="E1492" t="s">
        <v>8023</v>
      </c>
      <c r="F1492" s="2">
        <v>5.0128990984371601E-5</v>
      </c>
    </row>
    <row r="1493" spans="1:6" x14ac:dyDescent="0.3">
      <c r="A1493" s="4" t="s">
        <v>1507</v>
      </c>
      <c r="B1493" s="4" t="s">
        <v>8025</v>
      </c>
      <c r="C1493" t="s">
        <v>1409</v>
      </c>
      <c r="D1493" s="10">
        <v>11401</v>
      </c>
      <c r="E1493" t="s">
        <v>8023</v>
      </c>
      <c r="F1493" s="2">
        <v>1.98928167842959E-4</v>
      </c>
    </row>
    <row r="1494" spans="1:6" x14ac:dyDescent="0.3">
      <c r="A1494" s="4" t="s">
        <v>1508</v>
      </c>
      <c r="B1494" s="4" t="s">
        <v>8025</v>
      </c>
      <c r="C1494" t="s">
        <v>1409</v>
      </c>
      <c r="D1494" s="10">
        <v>2289</v>
      </c>
      <c r="E1494" t="s">
        <v>8023</v>
      </c>
      <c r="F1494" s="2">
        <v>3.9939178685425199E-5</v>
      </c>
    </row>
    <row r="1495" spans="1:6" x14ac:dyDescent="0.3">
      <c r="A1495" s="4" t="s">
        <v>1509</v>
      </c>
      <c r="B1495" s="4" t="s">
        <v>8025</v>
      </c>
      <c r="C1495" t="s">
        <v>1409</v>
      </c>
      <c r="D1495" s="10">
        <v>2757</v>
      </c>
      <c r="E1495" t="s">
        <v>8023</v>
      </c>
      <c r="F1495" s="2">
        <v>4.81049871715672E-5</v>
      </c>
    </row>
    <row r="1496" spans="1:6" x14ac:dyDescent="0.3">
      <c r="A1496" s="4" t="s">
        <v>1510</v>
      </c>
      <c r="B1496" s="4" t="s">
        <v>8025</v>
      </c>
      <c r="C1496" t="s">
        <v>1409</v>
      </c>
      <c r="D1496" s="10">
        <v>185</v>
      </c>
      <c r="E1496" t="s">
        <v>8023</v>
      </c>
      <c r="F1496" s="2">
        <v>3.22793711524844E-6</v>
      </c>
    </row>
    <row r="1497" spans="1:6" x14ac:dyDescent="0.3">
      <c r="A1497" s="4" t="s">
        <v>1511</v>
      </c>
      <c r="B1497" s="4" t="s">
        <v>8025</v>
      </c>
      <c r="C1497" t="s">
        <v>1409</v>
      </c>
      <c r="D1497" s="10">
        <v>1041</v>
      </c>
      <c r="E1497" t="s">
        <v>8023</v>
      </c>
      <c r="F1497" s="2">
        <v>1.81636893890466E-5</v>
      </c>
    </row>
    <row r="1498" spans="1:6" x14ac:dyDescent="0.3">
      <c r="A1498" s="4" t="s">
        <v>1512</v>
      </c>
      <c r="B1498" s="4" t="s">
        <v>8025</v>
      </c>
      <c r="C1498" t="s">
        <v>1409</v>
      </c>
      <c r="D1498" s="10">
        <v>266</v>
      </c>
      <c r="E1498" t="s">
        <v>8023</v>
      </c>
      <c r="F1498" s="2">
        <v>4.6412501224653201E-6</v>
      </c>
    </row>
    <row r="1499" spans="1:6" x14ac:dyDescent="0.3">
      <c r="A1499" s="4" t="s">
        <v>1513</v>
      </c>
      <c r="B1499" s="4" t="s">
        <v>8025</v>
      </c>
      <c r="C1499" t="s">
        <v>1409</v>
      </c>
      <c r="D1499" s="10">
        <v>842</v>
      </c>
      <c r="E1499" t="s">
        <v>8023</v>
      </c>
      <c r="F1499" s="2">
        <v>1.4691475951563099E-5</v>
      </c>
    </row>
    <row r="1500" spans="1:6" x14ac:dyDescent="0.3">
      <c r="A1500" s="4" t="s">
        <v>1514</v>
      </c>
      <c r="B1500" s="4" t="s">
        <v>8025</v>
      </c>
      <c r="C1500" t="s">
        <v>1409</v>
      </c>
      <c r="D1500" s="10">
        <v>764</v>
      </c>
      <c r="E1500" t="s">
        <v>8023</v>
      </c>
      <c r="F1500" s="2">
        <v>1.33305078705395E-5</v>
      </c>
    </row>
    <row r="1501" spans="1:6" x14ac:dyDescent="0.3">
      <c r="A1501" s="4" t="s">
        <v>1515</v>
      </c>
      <c r="B1501" s="4" t="s">
        <v>8025</v>
      </c>
      <c r="C1501" t="s">
        <v>1409</v>
      </c>
      <c r="D1501" s="10">
        <v>267</v>
      </c>
      <c r="E1501" t="s">
        <v>8023</v>
      </c>
      <c r="F1501" s="2">
        <v>4.6586984311963904E-6</v>
      </c>
    </row>
    <row r="1502" spans="1:6" x14ac:dyDescent="0.3">
      <c r="A1502" s="4" t="s">
        <v>1516</v>
      </c>
      <c r="B1502" s="4" t="s">
        <v>8025</v>
      </c>
      <c r="C1502" t="s">
        <v>1409</v>
      </c>
      <c r="D1502" s="10">
        <v>4345</v>
      </c>
      <c r="E1502" t="s">
        <v>8023</v>
      </c>
      <c r="F1502" s="2">
        <v>7.5812901436510504E-5</v>
      </c>
    </row>
    <row r="1503" spans="1:6" x14ac:dyDescent="0.3">
      <c r="A1503" s="4" t="s">
        <v>1517</v>
      </c>
      <c r="B1503" s="4" t="s">
        <v>8025</v>
      </c>
      <c r="C1503" t="s">
        <v>1409</v>
      </c>
      <c r="D1503" s="10">
        <v>4661</v>
      </c>
      <c r="E1503" t="s">
        <v>8023</v>
      </c>
      <c r="F1503" s="2">
        <v>8.1326566995529494E-5</v>
      </c>
    </row>
    <row r="1504" spans="1:6" x14ac:dyDescent="0.3">
      <c r="A1504" s="4" t="s">
        <v>1518</v>
      </c>
      <c r="B1504" s="4" t="s">
        <v>8025</v>
      </c>
      <c r="C1504" t="s">
        <v>1409</v>
      </c>
      <c r="D1504" s="10">
        <v>892</v>
      </c>
      <c r="E1504" t="s">
        <v>8023</v>
      </c>
      <c r="F1504" s="2">
        <v>1.5563891388116799E-5</v>
      </c>
    </row>
    <row r="1505" spans="1:6" x14ac:dyDescent="0.3">
      <c r="A1505" s="4" t="s">
        <v>1519</v>
      </c>
      <c r="B1505" s="4" t="s">
        <v>8025</v>
      </c>
      <c r="C1505" t="s">
        <v>1409</v>
      </c>
      <c r="D1505" s="10">
        <v>1327</v>
      </c>
      <c r="E1505" t="s">
        <v>8023</v>
      </c>
      <c r="F1505" s="2">
        <v>2.31539056861334E-5</v>
      </c>
    </row>
    <row r="1506" spans="1:6" x14ac:dyDescent="0.3">
      <c r="A1506" s="4" t="s">
        <v>1520</v>
      </c>
      <c r="B1506" s="4" t="s">
        <v>8025</v>
      </c>
      <c r="C1506" t="s">
        <v>1409</v>
      </c>
      <c r="D1506" s="10">
        <v>317</v>
      </c>
      <c r="E1506" t="s">
        <v>8023</v>
      </c>
      <c r="F1506" s="2">
        <v>5.5311138677500196E-6</v>
      </c>
    </row>
    <row r="1507" spans="1:6" x14ac:dyDescent="0.3">
      <c r="A1507" s="4" t="s">
        <v>1521</v>
      </c>
      <c r="B1507" s="4" t="s">
        <v>8025</v>
      </c>
      <c r="C1507" t="s">
        <v>1409</v>
      </c>
      <c r="D1507" s="10">
        <v>1210</v>
      </c>
      <c r="E1507" t="s">
        <v>8023</v>
      </c>
      <c r="F1507" s="2">
        <v>2.1112453564597901E-5</v>
      </c>
    </row>
    <row r="1508" spans="1:6" x14ac:dyDescent="0.3">
      <c r="A1508" s="4" t="s">
        <v>1522</v>
      </c>
      <c r="B1508" s="4" t="s">
        <v>8025</v>
      </c>
      <c r="C1508" t="s">
        <v>1409</v>
      </c>
      <c r="D1508" s="10">
        <v>1754</v>
      </c>
      <c r="E1508" t="s">
        <v>8023</v>
      </c>
      <c r="F1508" s="2">
        <v>3.0604333514301402E-5</v>
      </c>
    </row>
    <row r="1509" spans="1:6" x14ac:dyDescent="0.3">
      <c r="A1509" s="4" t="s">
        <v>1523</v>
      </c>
      <c r="B1509" s="4" t="s">
        <v>8025</v>
      </c>
      <c r="C1509" t="s">
        <v>1409</v>
      </c>
      <c r="D1509" s="10">
        <v>7565</v>
      </c>
      <c r="E1509" t="s">
        <v>8023</v>
      </c>
      <c r="F1509" s="2">
        <v>1.3199645555056399E-4</v>
      </c>
    </row>
    <row r="1510" spans="1:6" x14ac:dyDescent="0.3">
      <c r="A1510" s="4" t="s">
        <v>1524</v>
      </c>
      <c r="B1510" s="4" t="s">
        <v>8025</v>
      </c>
      <c r="C1510" t="s">
        <v>1409</v>
      </c>
      <c r="D1510" s="10">
        <v>6035</v>
      </c>
      <c r="E1510" t="s">
        <v>8023</v>
      </c>
      <c r="F1510" s="2">
        <v>1.05300543192023E-4</v>
      </c>
    </row>
    <row r="1511" spans="1:6" x14ac:dyDescent="0.3">
      <c r="A1511" s="4" t="s">
        <v>1525</v>
      </c>
      <c r="B1511" s="4" t="s">
        <v>8025</v>
      </c>
      <c r="C1511" t="s">
        <v>1409</v>
      </c>
      <c r="D1511" s="10">
        <v>614</v>
      </c>
      <c r="E1511" t="s">
        <v>8023</v>
      </c>
      <c r="F1511" s="2">
        <v>1.07132615608786E-5</v>
      </c>
    </row>
    <row r="1512" spans="1:6" x14ac:dyDescent="0.3">
      <c r="A1512" s="4" t="s">
        <v>1526</v>
      </c>
      <c r="B1512" s="4" t="s">
        <v>8025</v>
      </c>
      <c r="C1512" t="s">
        <v>1409</v>
      </c>
      <c r="D1512" s="10">
        <v>1041</v>
      </c>
      <c r="E1512" t="s">
        <v>8023</v>
      </c>
      <c r="F1512" s="2">
        <v>1.81636893890466E-5</v>
      </c>
    </row>
    <row r="1513" spans="1:6" x14ac:dyDescent="0.3">
      <c r="A1513" s="4" t="s">
        <v>1527</v>
      </c>
      <c r="B1513" s="4" t="s">
        <v>8025</v>
      </c>
      <c r="C1513" t="s">
        <v>1409</v>
      </c>
      <c r="D1513" s="10">
        <v>7380</v>
      </c>
      <c r="E1513" t="s">
        <v>8023</v>
      </c>
      <c r="F1513" s="2">
        <v>1.28768518435316E-4</v>
      </c>
    </row>
    <row r="1514" spans="1:6" x14ac:dyDescent="0.3">
      <c r="A1514" s="4" t="s">
        <v>1528</v>
      </c>
      <c r="B1514" s="4" t="s">
        <v>8025</v>
      </c>
      <c r="C1514" t="s">
        <v>1409</v>
      </c>
      <c r="D1514" s="10">
        <v>338</v>
      </c>
      <c r="E1514" t="s">
        <v>8023</v>
      </c>
      <c r="F1514" s="2">
        <v>5.8975283511025502E-6</v>
      </c>
    </row>
    <row r="1515" spans="1:6" x14ac:dyDescent="0.3">
      <c r="A1515" s="4" t="s">
        <v>1529</v>
      </c>
      <c r="B1515" s="4" t="s">
        <v>8025</v>
      </c>
      <c r="C1515" t="s">
        <v>1409</v>
      </c>
      <c r="D1515" s="10">
        <v>874</v>
      </c>
      <c r="E1515" t="s">
        <v>8023</v>
      </c>
      <c r="F1515" s="2">
        <v>1.52498218309575E-5</v>
      </c>
    </row>
    <row r="1516" spans="1:6" x14ac:dyDescent="0.3">
      <c r="A1516" s="4" t="s">
        <v>1530</v>
      </c>
      <c r="B1516" s="4" t="s">
        <v>8025</v>
      </c>
      <c r="C1516" t="s">
        <v>1409</v>
      </c>
      <c r="D1516" s="10">
        <v>3171</v>
      </c>
      <c r="E1516" t="s">
        <v>8023</v>
      </c>
      <c r="F1516" s="2">
        <v>5.5328586986231298E-5</v>
      </c>
    </row>
    <row r="1517" spans="1:6" x14ac:dyDescent="0.3">
      <c r="A1517" s="4" t="s">
        <v>1531</v>
      </c>
      <c r="B1517" s="4" t="s">
        <v>8025</v>
      </c>
      <c r="C1517" t="s">
        <v>1409</v>
      </c>
      <c r="D1517" s="10">
        <v>1234</v>
      </c>
      <c r="E1517" t="s">
        <v>8023</v>
      </c>
      <c r="F1517" s="2">
        <v>2.1531212974143601E-5</v>
      </c>
    </row>
    <row r="1518" spans="1:6" x14ac:dyDescent="0.3">
      <c r="A1518" s="4" t="s">
        <v>1532</v>
      </c>
      <c r="B1518" s="4" t="s">
        <v>8025</v>
      </c>
      <c r="C1518" t="s">
        <v>1409</v>
      </c>
      <c r="D1518" s="10">
        <v>633</v>
      </c>
      <c r="E1518" t="s">
        <v>8023</v>
      </c>
      <c r="F1518" s="2">
        <v>1.1044779426768999E-5</v>
      </c>
    </row>
    <row r="1519" spans="1:6" x14ac:dyDescent="0.3">
      <c r="A1519" s="4" t="s">
        <v>1533</v>
      </c>
      <c r="B1519" s="4" t="s">
        <v>8025</v>
      </c>
      <c r="C1519" t="s">
        <v>1409</v>
      </c>
      <c r="D1519" s="10">
        <v>634</v>
      </c>
      <c r="E1519" t="s">
        <v>8023</v>
      </c>
      <c r="F1519" s="2">
        <v>1.10622277355E-5</v>
      </c>
    </row>
    <row r="1520" spans="1:6" x14ac:dyDescent="0.3">
      <c r="A1520" s="4" t="s">
        <v>1534</v>
      </c>
      <c r="B1520" s="4" t="s">
        <v>8025</v>
      </c>
      <c r="C1520" t="s">
        <v>1409</v>
      </c>
      <c r="D1520" s="10">
        <v>5705</v>
      </c>
      <c r="E1520" t="s">
        <v>8023</v>
      </c>
      <c r="F1520" s="2">
        <v>9.9542601310769301E-5</v>
      </c>
    </row>
    <row r="1521" spans="1:6" x14ac:dyDescent="0.3">
      <c r="A1521" s="4" t="s">
        <v>1535</v>
      </c>
      <c r="B1521" s="4" t="s">
        <v>8025</v>
      </c>
      <c r="C1521" t="s">
        <v>1409</v>
      </c>
      <c r="D1521" s="10">
        <v>1203</v>
      </c>
      <c r="E1521" t="s">
        <v>8023</v>
      </c>
      <c r="F1521" s="2">
        <v>2.0990315403480399E-5</v>
      </c>
    </row>
    <row r="1522" spans="1:6" x14ac:dyDescent="0.3">
      <c r="A1522" s="4" t="s">
        <v>1536</v>
      </c>
      <c r="B1522" s="4" t="s">
        <v>8025</v>
      </c>
      <c r="C1522" t="s">
        <v>1409</v>
      </c>
      <c r="D1522" s="10">
        <v>237</v>
      </c>
      <c r="E1522" t="s">
        <v>8023</v>
      </c>
      <c r="F1522" s="2">
        <v>4.1352491692642097E-6</v>
      </c>
    </row>
    <row r="1523" spans="1:6" x14ac:dyDescent="0.3">
      <c r="A1523" s="4" t="s">
        <v>1537</v>
      </c>
      <c r="B1523" s="4" t="s">
        <v>8025</v>
      </c>
      <c r="C1523" t="s">
        <v>1409</v>
      </c>
      <c r="D1523" s="10">
        <v>8973</v>
      </c>
      <c r="E1523" t="s">
        <v>8023</v>
      </c>
      <c r="F1523" s="2">
        <v>1.5656367424391501E-4</v>
      </c>
    </row>
    <row r="1524" spans="1:6" x14ac:dyDescent="0.3">
      <c r="A1524" s="4" t="s">
        <v>1538</v>
      </c>
      <c r="B1524" s="4" t="s">
        <v>8025</v>
      </c>
      <c r="C1524" t="s">
        <v>1409</v>
      </c>
      <c r="D1524" s="10">
        <v>4451</v>
      </c>
      <c r="E1524" t="s">
        <v>8023</v>
      </c>
      <c r="F1524" s="2">
        <v>7.7662422162004196E-5</v>
      </c>
    </row>
    <row r="1525" spans="1:6" x14ac:dyDescent="0.3">
      <c r="A1525" s="4" t="s">
        <v>1539</v>
      </c>
      <c r="B1525" s="4" t="s">
        <v>8025</v>
      </c>
      <c r="C1525" t="s">
        <v>1409</v>
      </c>
      <c r="D1525" s="10">
        <v>2656</v>
      </c>
      <c r="E1525" t="s">
        <v>8023</v>
      </c>
      <c r="F1525" s="2">
        <v>4.63427079897289E-5</v>
      </c>
    </row>
    <row r="1526" spans="1:6" x14ac:dyDescent="0.3">
      <c r="A1526" s="4" t="s">
        <v>1540</v>
      </c>
      <c r="B1526" s="4" t="s">
        <v>8025</v>
      </c>
      <c r="C1526" t="s">
        <v>1409</v>
      </c>
      <c r="D1526" s="10">
        <v>2656</v>
      </c>
      <c r="E1526" t="s">
        <v>8023</v>
      </c>
      <c r="F1526" s="2">
        <v>4.63427079897289E-5</v>
      </c>
    </row>
    <row r="1527" spans="1:6" x14ac:dyDescent="0.3">
      <c r="A1527" s="4" t="s">
        <v>1541</v>
      </c>
      <c r="B1527" s="4" t="s">
        <v>8025</v>
      </c>
      <c r="C1527" t="s">
        <v>1409</v>
      </c>
      <c r="D1527" s="10">
        <v>179</v>
      </c>
      <c r="E1527" t="s">
        <v>8023</v>
      </c>
      <c r="F1527" s="2">
        <v>3.1232472628620002E-6</v>
      </c>
    </row>
    <row r="1528" spans="1:6" x14ac:dyDescent="0.3">
      <c r="A1528" s="4" t="s">
        <v>1542</v>
      </c>
      <c r="B1528" s="4" t="s">
        <v>8025</v>
      </c>
      <c r="C1528" t="s">
        <v>1409</v>
      </c>
      <c r="D1528" s="10">
        <v>1647</v>
      </c>
      <c r="E1528" t="s">
        <v>8023</v>
      </c>
      <c r="F1528" s="2">
        <v>2.8737364480076599E-5</v>
      </c>
    </row>
    <row r="1529" spans="1:6" x14ac:dyDescent="0.3">
      <c r="A1529" s="4" t="s">
        <v>1543</v>
      </c>
      <c r="B1529" s="4" t="s">
        <v>8025</v>
      </c>
      <c r="C1529" t="s">
        <v>1409</v>
      </c>
      <c r="D1529" s="10">
        <v>274</v>
      </c>
      <c r="E1529" t="s">
        <v>8023</v>
      </c>
      <c r="F1529" s="2">
        <v>4.7808365923139E-6</v>
      </c>
    </row>
    <row r="1530" spans="1:6" x14ac:dyDescent="0.3">
      <c r="A1530" s="4" t="s">
        <v>1544</v>
      </c>
      <c r="B1530" s="4" t="s">
        <v>8025</v>
      </c>
      <c r="C1530" t="s">
        <v>1409</v>
      </c>
      <c r="D1530" s="10">
        <v>2887</v>
      </c>
      <c r="E1530" t="s">
        <v>8023</v>
      </c>
      <c r="F1530" s="2">
        <v>5.0373267306606598E-5</v>
      </c>
    </row>
    <row r="1531" spans="1:6" x14ac:dyDescent="0.3">
      <c r="A1531" s="4" t="s">
        <v>1545</v>
      </c>
      <c r="B1531" s="4" t="s">
        <v>8025</v>
      </c>
      <c r="C1531" t="s">
        <v>1409</v>
      </c>
      <c r="D1531" s="10">
        <v>751</v>
      </c>
      <c r="E1531" t="s">
        <v>8023</v>
      </c>
      <c r="F1531" s="2">
        <v>1.3103679857035501E-5</v>
      </c>
    </row>
    <row r="1532" spans="1:6" x14ac:dyDescent="0.3">
      <c r="A1532" s="4" t="s">
        <v>1546</v>
      </c>
      <c r="B1532" s="4" t="s">
        <v>8025</v>
      </c>
      <c r="C1532" t="s">
        <v>1409</v>
      </c>
      <c r="D1532" s="10">
        <v>3982</v>
      </c>
      <c r="E1532" t="s">
        <v>8023</v>
      </c>
      <c r="F1532" s="2">
        <v>6.9479165367131206E-5</v>
      </c>
    </row>
    <row r="1533" spans="1:6" x14ac:dyDescent="0.3">
      <c r="A1533" s="4" t="s">
        <v>1547</v>
      </c>
      <c r="B1533" s="4" t="s">
        <v>8025</v>
      </c>
      <c r="C1533" t="s">
        <v>1409</v>
      </c>
      <c r="D1533" s="10">
        <v>7793</v>
      </c>
      <c r="E1533" t="s">
        <v>8023</v>
      </c>
      <c r="F1533" s="2">
        <v>1.3597466994124901E-4</v>
      </c>
    </row>
    <row r="1534" spans="1:6" x14ac:dyDescent="0.3">
      <c r="A1534" s="4" t="s">
        <v>1548</v>
      </c>
      <c r="B1534" s="4" t="s">
        <v>8025</v>
      </c>
      <c r="C1534" t="s">
        <v>1409</v>
      </c>
      <c r="D1534" s="10">
        <v>220</v>
      </c>
      <c r="E1534" t="s">
        <v>8023</v>
      </c>
      <c r="F1534" s="2">
        <v>3.8386279208359796E-6</v>
      </c>
    </row>
    <row r="1535" spans="1:6" x14ac:dyDescent="0.3">
      <c r="A1535" s="4" t="s">
        <v>1549</v>
      </c>
      <c r="B1535" s="4" t="s">
        <v>8025</v>
      </c>
      <c r="C1535" t="s">
        <v>1409</v>
      </c>
      <c r="D1535" s="10">
        <v>1758</v>
      </c>
      <c r="E1535" t="s">
        <v>8023</v>
      </c>
      <c r="F1535" s="2">
        <v>3.0674126749225703E-5</v>
      </c>
    </row>
    <row r="1536" spans="1:6" x14ac:dyDescent="0.3">
      <c r="A1536" s="4" t="s">
        <v>1550</v>
      </c>
      <c r="B1536" s="4" t="s">
        <v>8025</v>
      </c>
      <c r="C1536" t="s">
        <v>1409</v>
      </c>
      <c r="D1536" s="10">
        <v>4209</v>
      </c>
      <c r="E1536" t="s">
        <v>8023</v>
      </c>
      <c r="F1536" s="2">
        <v>7.3439931449084596E-5</v>
      </c>
    </row>
    <row r="1537" spans="1:6" x14ac:dyDescent="0.3">
      <c r="A1537" s="4" t="s">
        <v>1551</v>
      </c>
      <c r="B1537" s="4" t="s">
        <v>8025</v>
      </c>
      <c r="C1537" t="s">
        <v>1409</v>
      </c>
      <c r="D1537" s="10">
        <v>3796</v>
      </c>
      <c r="E1537" t="s">
        <v>8023</v>
      </c>
      <c r="F1537" s="2">
        <v>6.6233779943151704E-5</v>
      </c>
    </row>
    <row r="1538" spans="1:6" x14ac:dyDescent="0.3">
      <c r="A1538" s="4" t="s">
        <v>1552</v>
      </c>
      <c r="B1538" s="4" t="s">
        <v>8025</v>
      </c>
      <c r="C1538" t="s">
        <v>1409</v>
      </c>
      <c r="D1538" s="10">
        <v>5234</v>
      </c>
      <c r="E1538" t="s">
        <v>8023</v>
      </c>
      <c r="F1538" s="2">
        <v>9.1324447898434103E-5</v>
      </c>
    </row>
    <row r="1539" spans="1:6" x14ac:dyDescent="0.3">
      <c r="A1539" s="4" t="s">
        <v>1553</v>
      </c>
      <c r="B1539" s="4" t="s">
        <v>8025</v>
      </c>
      <c r="C1539" t="s">
        <v>1409</v>
      </c>
      <c r="D1539" s="10">
        <v>5078</v>
      </c>
      <c r="E1539" t="s">
        <v>8023</v>
      </c>
      <c r="F1539" s="2">
        <v>8.8602511736386803E-5</v>
      </c>
    </row>
    <row r="1540" spans="1:6" x14ac:dyDescent="0.3">
      <c r="A1540" s="4" t="s">
        <v>1554</v>
      </c>
      <c r="B1540" s="4" t="s">
        <v>8025</v>
      </c>
      <c r="C1540" t="s">
        <v>1409</v>
      </c>
      <c r="D1540" s="10">
        <v>2835</v>
      </c>
      <c r="E1540" t="s">
        <v>8023</v>
      </c>
      <c r="F1540" s="2">
        <v>4.9465955252590897E-5</v>
      </c>
    </row>
    <row r="1541" spans="1:6" x14ac:dyDescent="0.3">
      <c r="A1541" s="4" t="s">
        <v>1555</v>
      </c>
      <c r="B1541" s="4" t="s">
        <v>8025</v>
      </c>
      <c r="C1541" t="s">
        <v>1409</v>
      </c>
      <c r="D1541" s="10">
        <v>3227</v>
      </c>
      <c r="E1541" t="s">
        <v>8023</v>
      </c>
      <c r="F1541" s="2">
        <v>5.6305692275171301E-5</v>
      </c>
    </row>
    <row r="1542" spans="1:6" x14ac:dyDescent="0.3">
      <c r="A1542" s="4" t="s">
        <v>1556</v>
      </c>
      <c r="B1542" s="4" t="s">
        <v>8025</v>
      </c>
      <c r="C1542" t="s">
        <v>1409</v>
      </c>
      <c r="D1542" s="10">
        <v>4588</v>
      </c>
      <c r="E1542" t="s">
        <v>8023</v>
      </c>
      <c r="F1542" s="2">
        <v>8.0052840458161195E-5</v>
      </c>
    </row>
    <row r="1543" spans="1:6" x14ac:dyDescent="0.3">
      <c r="A1543" s="4" t="s">
        <v>1557</v>
      </c>
      <c r="B1543" s="4" t="s">
        <v>8025</v>
      </c>
      <c r="C1543" t="s">
        <v>1558</v>
      </c>
      <c r="D1543" s="10">
        <v>349</v>
      </c>
      <c r="E1543" t="s">
        <v>8023</v>
      </c>
      <c r="F1543" s="2">
        <v>6.08945974714434E-6</v>
      </c>
    </row>
    <row r="1544" spans="1:6" x14ac:dyDescent="0.3">
      <c r="A1544" s="4" t="s">
        <v>1559</v>
      </c>
      <c r="B1544" s="4" t="s">
        <v>8025</v>
      </c>
      <c r="C1544" t="s">
        <v>1558</v>
      </c>
      <c r="D1544" s="10">
        <v>3146</v>
      </c>
      <c r="E1544" t="s">
        <v>8023</v>
      </c>
      <c r="F1544" s="2">
        <v>5.4892379267954501E-5</v>
      </c>
    </row>
    <row r="1545" spans="1:6" x14ac:dyDescent="0.3">
      <c r="A1545" s="4" t="s">
        <v>1560</v>
      </c>
      <c r="B1545" s="4" t="s">
        <v>8025</v>
      </c>
      <c r="C1545" t="s">
        <v>1558</v>
      </c>
      <c r="D1545" s="10">
        <v>552</v>
      </c>
      <c r="E1545" t="s">
        <v>8023</v>
      </c>
      <c r="F1545" s="2">
        <v>9.6314664195520896E-6</v>
      </c>
    </row>
    <row r="1546" spans="1:6" x14ac:dyDescent="0.3">
      <c r="A1546" s="4" t="s">
        <v>1561</v>
      </c>
      <c r="B1546" s="4" t="s">
        <v>8025</v>
      </c>
      <c r="C1546" t="s">
        <v>1558</v>
      </c>
      <c r="D1546" s="10">
        <v>1588</v>
      </c>
      <c r="E1546" t="s">
        <v>8023</v>
      </c>
      <c r="F1546" s="2">
        <v>2.7707914264943301E-5</v>
      </c>
    </row>
    <row r="1547" spans="1:6" x14ac:dyDescent="0.3">
      <c r="A1547" s="4" t="s">
        <v>1562</v>
      </c>
      <c r="B1547" s="4" t="s">
        <v>8025</v>
      </c>
      <c r="C1547" t="s">
        <v>1558</v>
      </c>
      <c r="D1547" s="10">
        <v>3270</v>
      </c>
      <c r="E1547" t="s">
        <v>8023</v>
      </c>
      <c r="F1547" s="2">
        <v>5.7055969550607498E-5</v>
      </c>
    </row>
    <row r="1548" spans="1:6" x14ac:dyDescent="0.3">
      <c r="A1548" s="4" t="s">
        <v>1563</v>
      </c>
      <c r="B1548" s="4" t="s">
        <v>8025</v>
      </c>
      <c r="C1548" t="s">
        <v>1558</v>
      </c>
      <c r="D1548" s="10">
        <v>130</v>
      </c>
      <c r="E1548" t="s">
        <v>8023</v>
      </c>
      <c r="F1548" s="2">
        <v>2.26828013503944E-6</v>
      </c>
    </row>
    <row r="1549" spans="1:6" x14ac:dyDescent="0.3">
      <c r="A1549" s="4" t="s">
        <v>1564</v>
      </c>
      <c r="B1549" s="4" t="s">
        <v>8025</v>
      </c>
      <c r="C1549" t="s">
        <v>1558</v>
      </c>
      <c r="D1549" s="10">
        <v>4308</v>
      </c>
      <c r="E1549" t="s">
        <v>8023</v>
      </c>
      <c r="F1549" s="2">
        <v>7.5167314013460803E-5</v>
      </c>
    </row>
    <row r="1550" spans="1:6" x14ac:dyDescent="0.3">
      <c r="A1550" s="4" t="s">
        <v>1565</v>
      </c>
      <c r="B1550" s="4" t="s">
        <v>8025</v>
      </c>
      <c r="C1550" t="s">
        <v>1558</v>
      </c>
      <c r="D1550" s="10">
        <v>1273</v>
      </c>
      <c r="E1550" t="s">
        <v>8023</v>
      </c>
      <c r="F1550" s="2">
        <v>2.2211697014655399E-5</v>
      </c>
    </row>
    <row r="1551" spans="1:6" x14ac:dyDescent="0.3">
      <c r="A1551" s="4" t="s">
        <v>1566</v>
      </c>
      <c r="B1551" s="4" t="s">
        <v>8025</v>
      </c>
      <c r="C1551" t="s">
        <v>1558</v>
      </c>
      <c r="D1551" s="10">
        <v>4036</v>
      </c>
      <c r="E1551" t="s">
        <v>8023</v>
      </c>
      <c r="F1551" s="2">
        <v>7.0421374038609095E-5</v>
      </c>
    </row>
    <row r="1552" spans="1:6" x14ac:dyDescent="0.3">
      <c r="A1552" s="4" t="s">
        <v>1567</v>
      </c>
      <c r="B1552" s="4" t="s">
        <v>8025</v>
      </c>
      <c r="C1552" t="s">
        <v>1558</v>
      </c>
      <c r="D1552" s="10">
        <v>2091</v>
      </c>
      <c r="E1552" t="s">
        <v>8023</v>
      </c>
      <c r="F1552" s="2">
        <v>3.6484413556672799E-5</v>
      </c>
    </row>
    <row r="1553" spans="1:6" x14ac:dyDescent="0.3">
      <c r="A1553" s="4" t="s">
        <v>1568</v>
      </c>
      <c r="B1553" s="4" t="s">
        <v>8025</v>
      </c>
      <c r="C1553" t="s">
        <v>1558</v>
      </c>
      <c r="D1553" s="10">
        <v>1035</v>
      </c>
      <c r="E1553" t="s">
        <v>8023</v>
      </c>
      <c r="F1553" s="2">
        <v>1.8058999536660199E-5</v>
      </c>
    </row>
    <row r="1554" spans="1:6" x14ac:dyDescent="0.3">
      <c r="A1554" s="4" t="s">
        <v>1569</v>
      </c>
      <c r="B1554" s="4" t="s">
        <v>8025</v>
      </c>
      <c r="C1554" t="s">
        <v>1558</v>
      </c>
      <c r="D1554" s="10">
        <v>1037</v>
      </c>
      <c r="E1554" t="s">
        <v>8023</v>
      </c>
      <c r="F1554" s="2">
        <v>1.8093896154122299E-5</v>
      </c>
    </row>
    <row r="1555" spans="1:6" x14ac:dyDescent="0.3">
      <c r="A1555" s="4" t="s">
        <v>1570</v>
      </c>
      <c r="B1555" s="4" t="s">
        <v>8025</v>
      </c>
      <c r="C1555" t="s">
        <v>1558</v>
      </c>
      <c r="D1555" s="10">
        <v>1500</v>
      </c>
      <c r="E1555" t="s">
        <v>8023</v>
      </c>
      <c r="F1555" s="2">
        <v>2.6172463096608901E-5</v>
      </c>
    </row>
    <row r="1556" spans="1:6" x14ac:dyDescent="0.3">
      <c r="A1556" s="4" t="s">
        <v>1571</v>
      </c>
      <c r="B1556" s="4" t="s">
        <v>8025</v>
      </c>
      <c r="C1556" t="s">
        <v>1558</v>
      </c>
      <c r="D1556" s="10">
        <v>643</v>
      </c>
      <c r="E1556" t="s">
        <v>8023</v>
      </c>
      <c r="F1556" s="2">
        <v>1.12192625140797E-5</v>
      </c>
    </row>
    <row r="1557" spans="1:6" x14ac:dyDescent="0.3">
      <c r="A1557" s="4" t="s">
        <v>1572</v>
      </c>
      <c r="B1557" s="4" t="s">
        <v>8025</v>
      </c>
      <c r="C1557" t="s">
        <v>1558</v>
      </c>
      <c r="D1557" s="10">
        <v>1562</v>
      </c>
      <c r="E1557" t="s">
        <v>8023</v>
      </c>
      <c r="F1557" s="2">
        <v>2.72542582379354E-5</v>
      </c>
    </row>
    <row r="1558" spans="1:6" x14ac:dyDescent="0.3">
      <c r="A1558" s="4" t="s">
        <v>1573</v>
      </c>
      <c r="B1558" s="4" t="s">
        <v>8025</v>
      </c>
      <c r="C1558" t="s">
        <v>1558</v>
      </c>
      <c r="D1558" s="10">
        <v>455</v>
      </c>
      <c r="E1558" t="s">
        <v>8023</v>
      </c>
      <c r="F1558" s="2">
        <v>7.9389804726380403E-6</v>
      </c>
    </row>
    <row r="1559" spans="1:6" x14ac:dyDescent="0.3">
      <c r="A1559" s="4" t="s">
        <v>1574</v>
      </c>
      <c r="B1559" s="4" t="s">
        <v>8025</v>
      </c>
      <c r="C1559" t="s">
        <v>1558</v>
      </c>
      <c r="D1559" s="10">
        <v>754</v>
      </c>
      <c r="E1559" t="s">
        <v>8023</v>
      </c>
      <c r="F1559" s="2">
        <v>1.3156024783228799E-5</v>
      </c>
    </row>
    <row r="1560" spans="1:6" x14ac:dyDescent="0.3">
      <c r="A1560" s="4" t="s">
        <v>1575</v>
      </c>
      <c r="B1560" s="4" t="s">
        <v>8025</v>
      </c>
      <c r="C1560" t="s">
        <v>1558</v>
      </c>
      <c r="D1560" s="10">
        <v>7297</v>
      </c>
      <c r="E1560" t="s">
        <v>8023</v>
      </c>
      <c r="F1560" s="2">
        <v>1.27320308810637E-4</v>
      </c>
    </row>
    <row r="1561" spans="1:6" x14ac:dyDescent="0.3">
      <c r="A1561" s="4" t="s">
        <v>1576</v>
      </c>
      <c r="B1561" s="4" t="s">
        <v>8025</v>
      </c>
      <c r="C1561" t="s">
        <v>1558</v>
      </c>
      <c r="D1561" s="10">
        <v>2591</v>
      </c>
      <c r="E1561" t="s">
        <v>8023</v>
      </c>
      <c r="F1561" s="2">
        <v>4.5208567922209197E-5</v>
      </c>
    </row>
    <row r="1562" spans="1:6" x14ac:dyDescent="0.3">
      <c r="A1562" s="4" t="s">
        <v>1577</v>
      </c>
      <c r="B1562" s="4" t="s">
        <v>8025</v>
      </c>
      <c r="C1562" t="s">
        <v>1558</v>
      </c>
      <c r="D1562" s="10">
        <v>2524</v>
      </c>
      <c r="E1562" t="s">
        <v>8023</v>
      </c>
      <c r="F1562" s="2">
        <v>4.40395312372273E-5</v>
      </c>
    </row>
    <row r="1563" spans="1:6" x14ac:dyDescent="0.3">
      <c r="A1563" s="4" t="s">
        <v>1578</v>
      </c>
      <c r="B1563" s="4" t="s">
        <v>8025</v>
      </c>
      <c r="C1563" t="s">
        <v>1558</v>
      </c>
      <c r="D1563" s="10">
        <v>373</v>
      </c>
      <c r="E1563" t="s">
        <v>8023</v>
      </c>
      <c r="F1563" s="2">
        <v>6.5082191566900898E-6</v>
      </c>
    </row>
    <row r="1564" spans="1:6" x14ac:dyDescent="0.3">
      <c r="A1564" s="4" t="s">
        <v>1579</v>
      </c>
      <c r="B1564" s="4" t="s">
        <v>8025</v>
      </c>
      <c r="C1564" t="s">
        <v>1558</v>
      </c>
      <c r="D1564" s="10">
        <v>1114</v>
      </c>
      <c r="E1564" t="s">
        <v>8023</v>
      </c>
      <c r="F1564" s="2">
        <v>1.9437415926414899E-5</v>
      </c>
    </row>
    <row r="1565" spans="1:6" x14ac:dyDescent="0.3">
      <c r="A1565" s="4" t="s">
        <v>1580</v>
      </c>
      <c r="B1565" s="4" t="s">
        <v>8025</v>
      </c>
      <c r="C1565" t="s">
        <v>1558</v>
      </c>
      <c r="D1565" s="10">
        <v>1460</v>
      </c>
      <c r="E1565" t="s">
        <v>8023</v>
      </c>
      <c r="F1565" s="2">
        <v>2.5474530747365999E-5</v>
      </c>
    </row>
    <row r="1566" spans="1:6" x14ac:dyDescent="0.3">
      <c r="A1566" s="4" t="s">
        <v>1581</v>
      </c>
      <c r="B1566" s="4" t="s">
        <v>8025</v>
      </c>
      <c r="C1566" t="s">
        <v>1558</v>
      </c>
      <c r="D1566" s="10">
        <v>5400</v>
      </c>
      <c r="E1566" t="s">
        <v>8023</v>
      </c>
      <c r="F1566" s="2">
        <v>9.4220867147792105E-5</v>
      </c>
    </row>
    <row r="1567" spans="1:6" x14ac:dyDescent="0.3">
      <c r="A1567" s="4" t="s">
        <v>1582</v>
      </c>
      <c r="B1567" s="4" t="s">
        <v>8025</v>
      </c>
      <c r="C1567" t="s">
        <v>1558</v>
      </c>
      <c r="D1567" s="10">
        <v>424</v>
      </c>
      <c r="E1567" t="s">
        <v>8023</v>
      </c>
      <c r="F1567" s="2">
        <v>7.3980829019747902E-6</v>
      </c>
    </row>
    <row r="1568" spans="1:6" x14ac:dyDescent="0.3">
      <c r="A1568" s="4" t="s">
        <v>1583</v>
      </c>
      <c r="B1568" s="4" t="s">
        <v>8025</v>
      </c>
      <c r="C1568" t="s">
        <v>1558</v>
      </c>
      <c r="D1568" s="10">
        <v>3173</v>
      </c>
      <c r="E1568" t="s">
        <v>8023</v>
      </c>
      <c r="F1568" s="2">
        <v>5.5363483603693398E-5</v>
      </c>
    </row>
    <row r="1569" spans="1:6" x14ac:dyDescent="0.3">
      <c r="A1569" s="4" t="s">
        <v>1584</v>
      </c>
      <c r="B1569" s="4" t="s">
        <v>8025</v>
      </c>
      <c r="C1569" t="s">
        <v>1558</v>
      </c>
      <c r="D1569" s="10">
        <v>3551</v>
      </c>
      <c r="E1569" t="s">
        <v>8023</v>
      </c>
      <c r="F1569" s="2">
        <v>6.19589443040389E-5</v>
      </c>
    </row>
    <row r="1570" spans="1:6" x14ac:dyDescent="0.3">
      <c r="A1570" s="4" t="s">
        <v>1585</v>
      </c>
      <c r="B1570" s="4" t="s">
        <v>8025</v>
      </c>
      <c r="C1570" t="s">
        <v>1558</v>
      </c>
      <c r="D1570" s="10">
        <v>545</v>
      </c>
      <c r="E1570" t="s">
        <v>8023</v>
      </c>
      <c r="F1570" s="2">
        <v>9.5093282584345808E-6</v>
      </c>
    </row>
    <row r="1571" spans="1:6" x14ac:dyDescent="0.3">
      <c r="A1571" s="4" t="s">
        <v>1586</v>
      </c>
      <c r="B1571" s="4" t="s">
        <v>8025</v>
      </c>
      <c r="C1571" t="s">
        <v>1558</v>
      </c>
      <c r="D1571" s="10">
        <v>835</v>
      </c>
      <c r="E1571" t="s">
        <v>8023</v>
      </c>
      <c r="F1571" s="2">
        <v>1.4569337790445601E-5</v>
      </c>
    </row>
    <row r="1572" spans="1:6" x14ac:dyDescent="0.3">
      <c r="A1572" s="4" t="s">
        <v>1587</v>
      </c>
      <c r="B1572" s="4" t="s">
        <v>8025</v>
      </c>
      <c r="C1572" t="s">
        <v>1558</v>
      </c>
      <c r="D1572" s="10">
        <v>611</v>
      </c>
      <c r="E1572" t="s">
        <v>8023</v>
      </c>
      <c r="F1572" s="2">
        <v>1.0660916634685399E-5</v>
      </c>
    </row>
    <row r="1573" spans="1:6" x14ac:dyDescent="0.3">
      <c r="A1573" s="4" t="s">
        <v>1588</v>
      </c>
      <c r="B1573" s="4" t="s">
        <v>8025</v>
      </c>
      <c r="C1573" t="s">
        <v>1558</v>
      </c>
      <c r="D1573" s="10">
        <v>189</v>
      </c>
      <c r="E1573" t="s">
        <v>8023</v>
      </c>
      <c r="F1573" s="2">
        <v>3.2977303501727202E-6</v>
      </c>
    </row>
    <row r="1574" spans="1:6" x14ac:dyDescent="0.3">
      <c r="A1574" s="4" t="s">
        <v>1589</v>
      </c>
      <c r="B1574" s="4" t="s">
        <v>8025</v>
      </c>
      <c r="C1574" t="s">
        <v>1558</v>
      </c>
      <c r="D1574" s="10">
        <v>1903</v>
      </c>
      <c r="E1574" t="s">
        <v>8023</v>
      </c>
      <c r="F1574" s="2">
        <v>3.3204131515231203E-5</v>
      </c>
    </row>
    <row r="1575" spans="1:6" x14ac:dyDescent="0.3">
      <c r="A1575" s="4" t="s">
        <v>1590</v>
      </c>
      <c r="B1575" s="4" t="s">
        <v>8025</v>
      </c>
      <c r="C1575" t="s">
        <v>1558</v>
      </c>
      <c r="D1575" s="10">
        <v>4619</v>
      </c>
      <c r="E1575" t="s">
        <v>8023</v>
      </c>
      <c r="F1575" s="2">
        <v>8.0593738028824393E-5</v>
      </c>
    </row>
    <row r="1576" spans="1:6" x14ac:dyDescent="0.3">
      <c r="A1576" s="4" t="s">
        <v>1591</v>
      </c>
      <c r="B1576" s="4" t="s">
        <v>8025</v>
      </c>
      <c r="C1576" t="s">
        <v>1558</v>
      </c>
      <c r="D1576" s="10">
        <v>1615</v>
      </c>
      <c r="E1576" t="s">
        <v>8023</v>
      </c>
      <c r="F1576" s="2">
        <v>2.81790186006823E-5</v>
      </c>
    </row>
    <row r="1577" spans="1:6" x14ac:dyDescent="0.3">
      <c r="A1577" s="4" t="s">
        <v>1592</v>
      </c>
      <c r="B1577" s="4" t="s">
        <v>8025</v>
      </c>
      <c r="C1577" t="s">
        <v>1558</v>
      </c>
      <c r="D1577" s="10">
        <v>540</v>
      </c>
      <c r="E1577" t="s">
        <v>8023</v>
      </c>
      <c r="F1577" s="2">
        <v>9.4220867147792092E-6</v>
      </c>
    </row>
    <row r="1578" spans="1:6" x14ac:dyDescent="0.3">
      <c r="A1578" s="4" t="s">
        <v>1593</v>
      </c>
      <c r="B1578" s="4" t="s">
        <v>8025</v>
      </c>
      <c r="C1578" t="s">
        <v>1558</v>
      </c>
      <c r="D1578" s="10">
        <v>1372</v>
      </c>
      <c r="E1578" t="s">
        <v>8023</v>
      </c>
      <c r="F1578" s="2">
        <v>2.3939079579031599E-5</v>
      </c>
    </row>
    <row r="1579" spans="1:6" x14ac:dyDescent="0.3">
      <c r="A1579" s="4" t="s">
        <v>1594</v>
      </c>
      <c r="B1579" s="4" t="s">
        <v>8025</v>
      </c>
      <c r="C1579" t="s">
        <v>1558</v>
      </c>
      <c r="D1579" s="10">
        <v>5976</v>
      </c>
      <c r="E1579" t="s">
        <v>8023</v>
      </c>
      <c r="F1579" s="2">
        <v>1.0427109297689E-4</v>
      </c>
    </row>
    <row r="1580" spans="1:6" x14ac:dyDescent="0.3">
      <c r="A1580" s="4" t="s">
        <v>1595</v>
      </c>
      <c r="B1580" s="4" t="s">
        <v>8025</v>
      </c>
      <c r="C1580" t="s">
        <v>1558</v>
      </c>
      <c r="D1580" s="10">
        <v>667</v>
      </c>
      <c r="E1580" t="s">
        <v>8023</v>
      </c>
      <c r="F1580" s="2">
        <v>1.16380219236254E-5</v>
      </c>
    </row>
    <row r="1581" spans="1:6" x14ac:dyDescent="0.3">
      <c r="A1581" s="4" t="s">
        <v>1596</v>
      </c>
      <c r="B1581" s="4" t="s">
        <v>8025</v>
      </c>
      <c r="C1581" t="s">
        <v>1558</v>
      </c>
      <c r="D1581" s="10">
        <v>732</v>
      </c>
      <c r="E1581" t="s">
        <v>8023</v>
      </c>
      <c r="F1581" s="2">
        <v>1.2772161991145199E-5</v>
      </c>
    </row>
    <row r="1582" spans="1:6" x14ac:dyDescent="0.3">
      <c r="A1582" s="4" t="s">
        <v>1597</v>
      </c>
      <c r="B1582" s="4" t="s">
        <v>8025</v>
      </c>
      <c r="C1582" t="s">
        <v>1558</v>
      </c>
      <c r="D1582" s="10">
        <v>1041</v>
      </c>
      <c r="E1582" t="s">
        <v>8023</v>
      </c>
      <c r="F1582" s="2">
        <v>1.81636893890466E-5</v>
      </c>
    </row>
    <row r="1583" spans="1:6" x14ac:dyDescent="0.3">
      <c r="A1583" s="4" t="s">
        <v>1598</v>
      </c>
      <c r="B1583" s="4" t="s">
        <v>8025</v>
      </c>
      <c r="C1583" t="s">
        <v>1558</v>
      </c>
      <c r="D1583" s="10">
        <v>1001</v>
      </c>
      <c r="E1583" t="s">
        <v>8023</v>
      </c>
      <c r="F1583" s="2">
        <v>1.7465757039803702E-5</v>
      </c>
    </row>
    <row r="1584" spans="1:6" x14ac:dyDescent="0.3">
      <c r="A1584" s="4" t="s">
        <v>1599</v>
      </c>
      <c r="B1584" s="4" t="s">
        <v>8025</v>
      </c>
      <c r="C1584" t="s">
        <v>1558</v>
      </c>
      <c r="D1584" s="10">
        <v>1747</v>
      </c>
      <c r="E1584" t="s">
        <v>8023</v>
      </c>
      <c r="F1584" s="2">
        <v>3.04821953531839E-5</v>
      </c>
    </row>
    <row r="1585" spans="1:6" x14ac:dyDescent="0.3">
      <c r="A1585" s="4" t="s">
        <v>1600</v>
      </c>
      <c r="B1585" s="4" t="s">
        <v>8025</v>
      </c>
      <c r="C1585" t="s">
        <v>1558</v>
      </c>
      <c r="D1585" s="10">
        <v>3031</v>
      </c>
      <c r="E1585" t="s">
        <v>8023</v>
      </c>
      <c r="F1585" s="2">
        <v>5.2885823763881102E-5</v>
      </c>
    </row>
    <row r="1586" spans="1:6" x14ac:dyDescent="0.3">
      <c r="A1586" s="4" t="s">
        <v>1601</v>
      </c>
      <c r="B1586" s="4" t="s">
        <v>8025</v>
      </c>
      <c r="C1586" t="s">
        <v>1558</v>
      </c>
      <c r="D1586" s="10">
        <v>11786</v>
      </c>
      <c r="E1586" t="s">
        <v>8023</v>
      </c>
      <c r="F1586" s="2">
        <v>2.05645766704422E-4</v>
      </c>
    </row>
    <row r="1587" spans="1:6" x14ac:dyDescent="0.3">
      <c r="A1587" s="4" t="s">
        <v>1602</v>
      </c>
      <c r="B1587" s="4" t="s">
        <v>8025</v>
      </c>
      <c r="C1587" t="s">
        <v>1558</v>
      </c>
      <c r="D1587" s="10">
        <v>1814</v>
      </c>
      <c r="E1587" t="s">
        <v>8023</v>
      </c>
      <c r="F1587" s="2">
        <v>3.1651232038165699E-5</v>
      </c>
    </row>
    <row r="1588" spans="1:6" x14ac:dyDescent="0.3">
      <c r="A1588" s="4" t="s">
        <v>1603</v>
      </c>
      <c r="B1588" s="4" t="s">
        <v>8025</v>
      </c>
      <c r="C1588" t="s">
        <v>1558</v>
      </c>
      <c r="D1588" s="10">
        <v>30</v>
      </c>
      <c r="E1588" t="s">
        <v>8023</v>
      </c>
      <c r="F1588" s="2">
        <v>5.2344926193217904E-7</v>
      </c>
    </row>
    <row r="1589" spans="1:6" x14ac:dyDescent="0.3">
      <c r="A1589" s="4" t="s">
        <v>1604</v>
      </c>
      <c r="B1589" s="4" t="s">
        <v>8025</v>
      </c>
      <c r="C1589" t="s">
        <v>1558</v>
      </c>
      <c r="D1589" s="10">
        <v>1321</v>
      </c>
      <c r="E1589" t="s">
        <v>8023</v>
      </c>
      <c r="F1589" s="2">
        <v>2.3049215833746901E-5</v>
      </c>
    </row>
    <row r="1590" spans="1:6" x14ac:dyDescent="0.3">
      <c r="A1590" s="4" t="s">
        <v>1605</v>
      </c>
      <c r="B1590" s="4" t="s">
        <v>8025</v>
      </c>
      <c r="C1590" t="s">
        <v>1558</v>
      </c>
      <c r="D1590" s="10">
        <v>2309</v>
      </c>
      <c r="E1590" t="s">
        <v>8023</v>
      </c>
      <c r="F1590" s="2">
        <v>4.0288144860046699E-5</v>
      </c>
    </row>
    <row r="1591" spans="1:6" x14ac:dyDescent="0.3">
      <c r="A1591" s="4" t="s">
        <v>1606</v>
      </c>
      <c r="B1591" s="4" t="s">
        <v>8025</v>
      </c>
      <c r="C1591" t="s">
        <v>1558</v>
      </c>
      <c r="D1591" s="10">
        <v>1950</v>
      </c>
      <c r="E1591" t="s">
        <v>8023</v>
      </c>
      <c r="F1591" s="2">
        <v>3.40242020255916E-5</v>
      </c>
    </row>
    <row r="1592" spans="1:6" x14ac:dyDescent="0.3">
      <c r="A1592" s="4" t="s">
        <v>1607</v>
      </c>
      <c r="B1592" s="4" t="s">
        <v>8025</v>
      </c>
      <c r="C1592" t="s">
        <v>1558</v>
      </c>
      <c r="D1592" s="10">
        <v>1865</v>
      </c>
      <c r="E1592" t="s">
        <v>8023</v>
      </c>
      <c r="F1592" s="2">
        <v>3.2541095783450398E-5</v>
      </c>
    </row>
    <row r="1593" spans="1:6" x14ac:dyDescent="0.3">
      <c r="A1593" s="4" t="s">
        <v>1608</v>
      </c>
      <c r="B1593" s="4" t="s">
        <v>8025</v>
      </c>
      <c r="C1593" t="s">
        <v>1558</v>
      </c>
      <c r="D1593" s="10">
        <v>2304</v>
      </c>
      <c r="E1593" t="s">
        <v>8023</v>
      </c>
      <c r="F1593" s="2">
        <v>4.02009033163913E-5</v>
      </c>
    </row>
    <row r="1594" spans="1:6" x14ac:dyDescent="0.3">
      <c r="A1594" s="4" t="s">
        <v>1609</v>
      </c>
      <c r="B1594" s="4" t="s">
        <v>8025</v>
      </c>
      <c r="C1594" t="s">
        <v>1558</v>
      </c>
      <c r="D1594" s="10">
        <v>659</v>
      </c>
      <c r="E1594" t="s">
        <v>8023</v>
      </c>
      <c r="F1594" s="2">
        <v>1.1498435453776901E-5</v>
      </c>
    </row>
    <row r="1595" spans="1:6" x14ac:dyDescent="0.3">
      <c r="A1595" s="4" t="s">
        <v>1610</v>
      </c>
      <c r="B1595" s="4" t="s">
        <v>8025</v>
      </c>
      <c r="C1595" t="s">
        <v>1558</v>
      </c>
      <c r="D1595" s="10">
        <v>2921</v>
      </c>
      <c r="E1595" t="s">
        <v>8023</v>
      </c>
      <c r="F1595" s="2">
        <v>5.0966509803463102E-5</v>
      </c>
    </row>
    <row r="1596" spans="1:6" x14ac:dyDescent="0.3">
      <c r="A1596" s="4" t="s">
        <v>1611</v>
      </c>
      <c r="B1596" s="4" t="s">
        <v>8025</v>
      </c>
      <c r="C1596" t="s">
        <v>1558</v>
      </c>
      <c r="D1596" s="10">
        <v>292</v>
      </c>
      <c r="E1596" t="s">
        <v>8023</v>
      </c>
      <c r="F1596" s="2">
        <v>5.0949061494732097E-6</v>
      </c>
    </row>
    <row r="1597" spans="1:6" x14ac:dyDescent="0.3">
      <c r="A1597" s="4" t="s">
        <v>1612</v>
      </c>
      <c r="B1597" s="4" t="s">
        <v>8025</v>
      </c>
      <c r="C1597" t="s">
        <v>1558</v>
      </c>
      <c r="D1597" s="10">
        <v>564</v>
      </c>
      <c r="E1597" t="s">
        <v>8023</v>
      </c>
      <c r="F1597" s="2">
        <v>9.8408461243249598E-6</v>
      </c>
    </row>
    <row r="1598" spans="1:6" x14ac:dyDescent="0.3">
      <c r="A1598" s="4" t="s">
        <v>1613</v>
      </c>
      <c r="B1598" s="4" t="s">
        <v>8025</v>
      </c>
      <c r="C1598" t="s">
        <v>1558</v>
      </c>
      <c r="D1598" s="10">
        <v>2884</v>
      </c>
      <c r="E1598" t="s">
        <v>8023</v>
      </c>
      <c r="F1598" s="2">
        <v>5.0320922380413401E-5</v>
      </c>
    </row>
    <row r="1599" spans="1:6" x14ac:dyDescent="0.3">
      <c r="A1599" s="4" t="s">
        <v>1614</v>
      </c>
      <c r="B1599" s="4" t="s">
        <v>8025</v>
      </c>
      <c r="C1599" t="s">
        <v>1558</v>
      </c>
      <c r="D1599" s="10">
        <v>395</v>
      </c>
      <c r="E1599" t="s">
        <v>8023</v>
      </c>
      <c r="F1599" s="2">
        <v>6.8920819487736797E-6</v>
      </c>
    </row>
    <row r="1600" spans="1:6" x14ac:dyDescent="0.3">
      <c r="A1600" s="4" t="s">
        <v>1615</v>
      </c>
      <c r="B1600" s="4" t="s">
        <v>8025</v>
      </c>
      <c r="C1600" t="s">
        <v>1558</v>
      </c>
      <c r="D1600" s="10">
        <v>500</v>
      </c>
      <c r="E1600" t="s">
        <v>8023</v>
      </c>
      <c r="F1600" s="2">
        <v>8.7241543655363106E-6</v>
      </c>
    </row>
    <row r="1601" spans="1:6" x14ac:dyDescent="0.3">
      <c r="A1601" s="4" t="s">
        <v>1616</v>
      </c>
      <c r="B1601" s="4" t="s">
        <v>8025</v>
      </c>
      <c r="C1601" t="s">
        <v>1558</v>
      </c>
      <c r="D1601" s="10">
        <v>4237</v>
      </c>
      <c r="E1601" t="s">
        <v>8023</v>
      </c>
      <c r="F1601" s="2">
        <v>7.3928484093554699E-5</v>
      </c>
    </row>
    <row r="1602" spans="1:6" x14ac:dyDescent="0.3">
      <c r="A1602" s="4" t="s">
        <v>1617</v>
      </c>
      <c r="B1602" s="4" t="s">
        <v>8025</v>
      </c>
      <c r="C1602" t="s">
        <v>1558</v>
      </c>
      <c r="D1602" s="10">
        <v>21642</v>
      </c>
      <c r="E1602" t="s">
        <v>8023</v>
      </c>
      <c r="F1602" s="2">
        <v>3.7761629755787401E-4</v>
      </c>
    </row>
    <row r="1603" spans="1:6" x14ac:dyDescent="0.3">
      <c r="A1603" s="4" t="s">
        <v>1618</v>
      </c>
      <c r="B1603" s="4" t="s">
        <v>8025</v>
      </c>
      <c r="C1603" t="s">
        <v>1558</v>
      </c>
      <c r="D1603" s="10">
        <v>101</v>
      </c>
      <c r="E1603" t="s">
        <v>8023</v>
      </c>
      <c r="F1603" s="2">
        <v>1.7622791818383299E-6</v>
      </c>
    </row>
    <row r="1604" spans="1:6" x14ac:dyDescent="0.3">
      <c r="A1604" s="4" t="s">
        <v>1619</v>
      </c>
      <c r="B1604" s="4" t="s">
        <v>8025</v>
      </c>
      <c r="C1604" t="s">
        <v>1558</v>
      </c>
      <c r="D1604" s="10">
        <v>4768</v>
      </c>
      <c r="E1604" t="s">
        <v>8023</v>
      </c>
      <c r="F1604" s="2">
        <v>8.3193536029754195E-5</v>
      </c>
    </row>
    <row r="1605" spans="1:6" x14ac:dyDescent="0.3">
      <c r="A1605" s="4" t="s">
        <v>1620</v>
      </c>
      <c r="B1605" s="4" t="s">
        <v>8025</v>
      </c>
      <c r="C1605" t="s">
        <v>1558</v>
      </c>
      <c r="D1605" s="10">
        <v>190</v>
      </c>
      <c r="E1605" t="s">
        <v>8023</v>
      </c>
      <c r="F1605" s="2">
        <v>3.3151786589038002E-6</v>
      </c>
    </row>
    <row r="1606" spans="1:6" x14ac:dyDescent="0.3">
      <c r="A1606" s="4" t="s">
        <v>1621</v>
      </c>
      <c r="B1606" s="4" t="s">
        <v>8025</v>
      </c>
      <c r="C1606" t="s">
        <v>1558</v>
      </c>
      <c r="D1606" s="10">
        <v>4654</v>
      </c>
      <c r="E1606" t="s">
        <v>8023</v>
      </c>
      <c r="F1606" s="2">
        <v>8.1204428834411995E-5</v>
      </c>
    </row>
    <row r="1607" spans="1:6" x14ac:dyDescent="0.3">
      <c r="A1607" s="4" t="s">
        <v>1622</v>
      </c>
      <c r="B1607" s="4" t="s">
        <v>8025</v>
      </c>
      <c r="C1607" t="s">
        <v>1558</v>
      </c>
      <c r="D1607" s="10">
        <v>9073</v>
      </c>
      <c r="E1607" t="s">
        <v>8023</v>
      </c>
      <c r="F1607" s="2">
        <v>1.5830850511702201E-4</v>
      </c>
    </row>
    <row r="1608" spans="1:6" x14ac:dyDescent="0.3">
      <c r="A1608" s="4" t="s">
        <v>1623</v>
      </c>
      <c r="B1608" s="4" t="s">
        <v>8025</v>
      </c>
      <c r="C1608" t="s">
        <v>1558</v>
      </c>
      <c r="D1608" s="10">
        <v>824</v>
      </c>
      <c r="E1608" t="s">
        <v>8023</v>
      </c>
      <c r="F1608" s="2">
        <v>1.4377406394403801E-5</v>
      </c>
    </row>
    <row r="1609" spans="1:6" x14ac:dyDescent="0.3">
      <c r="A1609" s="4" t="s">
        <v>1624</v>
      </c>
      <c r="B1609" s="4" t="s">
        <v>8025</v>
      </c>
      <c r="C1609" t="s">
        <v>1558</v>
      </c>
      <c r="D1609" s="10">
        <v>624</v>
      </c>
      <c r="E1609" t="s">
        <v>8023</v>
      </c>
      <c r="F1609" s="2">
        <v>1.0887744648189299E-5</v>
      </c>
    </row>
    <row r="1610" spans="1:6" x14ac:dyDescent="0.3">
      <c r="A1610" s="4" t="s">
        <v>1625</v>
      </c>
      <c r="B1610" s="4" t="s">
        <v>8025</v>
      </c>
      <c r="C1610" t="s">
        <v>1558</v>
      </c>
      <c r="D1610" s="10">
        <v>2536</v>
      </c>
      <c r="E1610" t="s">
        <v>8023</v>
      </c>
      <c r="F1610" s="2">
        <v>4.4248910942000197E-5</v>
      </c>
    </row>
    <row r="1611" spans="1:6" x14ac:dyDescent="0.3">
      <c r="A1611" s="4" t="s">
        <v>1626</v>
      </c>
      <c r="B1611" s="4" t="s">
        <v>8025</v>
      </c>
      <c r="C1611" t="s">
        <v>1558</v>
      </c>
      <c r="D1611" s="10">
        <v>2002</v>
      </c>
      <c r="E1611" t="s">
        <v>8023</v>
      </c>
      <c r="F1611" s="2">
        <v>3.4931514079607403E-5</v>
      </c>
    </row>
    <row r="1612" spans="1:6" x14ac:dyDescent="0.3">
      <c r="A1612" s="4" t="s">
        <v>1627</v>
      </c>
      <c r="B1612" s="4" t="s">
        <v>8025</v>
      </c>
      <c r="C1612" t="s">
        <v>1558</v>
      </c>
      <c r="D1612" s="10">
        <v>4045</v>
      </c>
      <c r="E1612" t="s">
        <v>8023</v>
      </c>
      <c r="F1612" s="2">
        <v>7.0578408817188802E-5</v>
      </c>
    </row>
    <row r="1613" spans="1:6" x14ac:dyDescent="0.3">
      <c r="A1613" s="4" t="s">
        <v>1628</v>
      </c>
      <c r="B1613" s="4" t="s">
        <v>8025</v>
      </c>
      <c r="C1613" t="s">
        <v>1558</v>
      </c>
      <c r="D1613" s="10">
        <v>3533</v>
      </c>
      <c r="E1613" t="s">
        <v>8023</v>
      </c>
      <c r="F1613" s="2">
        <v>6.1644874746879594E-5</v>
      </c>
    </row>
    <row r="1614" spans="1:6" x14ac:dyDescent="0.3">
      <c r="A1614" s="4" t="s">
        <v>1629</v>
      </c>
      <c r="B1614" s="4" t="s">
        <v>8025</v>
      </c>
      <c r="C1614" t="s">
        <v>1558</v>
      </c>
      <c r="D1614" s="10">
        <v>2703</v>
      </c>
      <c r="E1614" t="s">
        <v>8023</v>
      </c>
      <c r="F1614" s="2">
        <v>4.7162778500089297E-5</v>
      </c>
    </row>
    <row r="1615" spans="1:6" x14ac:dyDescent="0.3">
      <c r="A1615" s="4" t="s">
        <v>1630</v>
      </c>
      <c r="B1615" s="4" t="s">
        <v>8025</v>
      </c>
      <c r="C1615" t="s">
        <v>1558</v>
      </c>
      <c r="D1615" s="10">
        <v>939</v>
      </c>
      <c r="E1615" t="s">
        <v>8023</v>
      </c>
      <c r="F1615" s="2">
        <v>1.63839618984772E-5</v>
      </c>
    </row>
    <row r="1616" spans="1:6" x14ac:dyDescent="0.3">
      <c r="A1616" s="4" t="s">
        <v>1631</v>
      </c>
      <c r="B1616" s="4" t="s">
        <v>8025</v>
      </c>
      <c r="C1616" t="s">
        <v>1558</v>
      </c>
      <c r="D1616" s="10">
        <v>1093</v>
      </c>
      <c r="E1616" t="s">
        <v>8023</v>
      </c>
      <c r="F1616" s="2">
        <v>1.90710014430624E-5</v>
      </c>
    </row>
    <row r="1617" spans="1:6" x14ac:dyDescent="0.3">
      <c r="A1617" s="4" t="s">
        <v>1632</v>
      </c>
      <c r="B1617" s="4" t="s">
        <v>8025</v>
      </c>
      <c r="C1617" t="s">
        <v>1558</v>
      </c>
      <c r="D1617" s="10">
        <v>209</v>
      </c>
      <c r="E1617" t="s">
        <v>8023</v>
      </c>
      <c r="F1617" s="2">
        <v>3.6466965247941801E-6</v>
      </c>
    </row>
    <row r="1618" spans="1:6" x14ac:dyDescent="0.3">
      <c r="A1618" s="4" t="s">
        <v>1633</v>
      </c>
      <c r="B1618" s="4" t="s">
        <v>8025</v>
      </c>
      <c r="C1618" t="s">
        <v>1558</v>
      </c>
      <c r="D1618" s="10">
        <v>1030</v>
      </c>
      <c r="E1618" t="s">
        <v>8023</v>
      </c>
      <c r="F1618" s="2">
        <v>1.79717579930048E-5</v>
      </c>
    </row>
    <row r="1619" spans="1:6" x14ac:dyDescent="0.3">
      <c r="A1619" s="4" t="s">
        <v>1634</v>
      </c>
      <c r="B1619" s="4" t="s">
        <v>8025</v>
      </c>
      <c r="C1619" t="s">
        <v>1558</v>
      </c>
      <c r="D1619" s="10">
        <v>2957</v>
      </c>
      <c r="E1619" t="s">
        <v>8023</v>
      </c>
      <c r="F1619" s="2">
        <v>5.15946489177817E-5</v>
      </c>
    </row>
    <row r="1620" spans="1:6" x14ac:dyDescent="0.3">
      <c r="A1620" s="4" t="s">
        <v>1635</v>
      </c>
      <c r="B1620" s="4" t="s">
        <v>8025</v>
      </c>
      <c r="C1620" t="s">
        <v>1636</v>
      </c>
      <c r="D1620" s="10">
        <v>30994</v>
      </c>
      <c r="E1620" t="s">
        <v>8023</v>
      </c>
      <c r="F1620" s="2">
        <v>5.4079288081086501E-4</v>
      </c>
    </row>
    <row r="1621" spans="1:6" x14ac:dyDescent="0.3">
      <c r="A1621" s="4" t="s">
        <v>1637</v>
      </c>
      <c r="B1621" s="4" t="s">
        <v>8025</v>
      </c>
      <c r="C1621" t="s">
        <v>1636</v>
      </c>
      <c r="D1621" s="10">
        <v>4621</v>
      </c>
      <c r="E1621" t="s">
        <v>8023</v>
      </c>
      <c r="F1621" s="2">
        <v>8.0628634646286602E-5</v>
      </c>
    </row>
    <row r="1622" spans="1:6" x14ac:dyDescent="0.3">
      <c r="A1622" s="4" t="s">
        <v>1638</v>
      </c>
      <c r="B1622" s="4" t="s">
        <v>8025</v>
      </c>
      <c r="C1622" t="s">
        <v>1636</v>
      </c>
      <c r="D1622" s="10">
        <v>6524</v>
      </c>
      <c r="E1622" t="s">
        <v>8023</v>
      </c>
      <c r="F1622" s="2">
        <v>1.1383276616151799E-4</v>
      </c>
    </row>
    <row r="1623" spans="1:6" x14ac:dyDescent="0.3">
      <c r="A1623" s="4" t="s">
        <v>1639</v>
      </c>
      <c r="B1623" s="4" t="s">
        <v>8025</v>
      </c>
      <c r="C1623" t="s">
        <v>1636</v>
      </c>
      <c r="D1623" s="10">
        <v>19138</v>
      </c>
      <c r="E1623" t="s">
        <v>8023</v>
      </c>
      <c r="F1623" s="2">
        <v>3.33925732495268E-4</v>
      </c>
    </row>
    <row r="1624" spans="1:6" x14ac:dyDescent="0.3">
      <c r="A1624" s="4" t="s">
        <v>1640</v>
      </c>
      <c r="B1624" s="4" t="s">
        <v>8025</v>
      </c>
      <c r="C1624" t="s">
        <v>1636</v>
      </c>
      <c r="D1624" s="10">
        <v>11495</v>
      </c>
      <c r="E1624" t="s">
        <v>8023</v>
      </c>
      <c r="F1624" s="2">
        <v>2.0056830886368E-4</v>
      </c>
    </row>
    <row r="1625" spans="1:6" x14ac:dyDescent="0.3">
      <c r="A1625" s="4" t="s">
        <v>1641</v>
      </c>
      <c r="B1625" s="4" t="s">
        <v>8025</v>
      </c>
      <c r="C1625" t="s">
        <v>1636</v>
      </c>
      <c r="D1625" s="10">
        <v>8124</v>
      </c>
      <c r="E1625" t="s">
        <v>8023</v>
      </c>
      <c r="F1625" s="2">
        <v>1.4175006013123401E-4</v>
      </c>
    </row>
    <row r="1626" spans="1:6" x14ac:dyDescent="0.3">
      <c r="A1626" s="4" t="s">
        <v>1642</v>
      </c>
      <c r="B1626" s="4" t="s">
        <v>8025</v>
      </c>
      <c r="C1626" t="s">
        <v>1636</v>
      </c>
      <c r="D1626" s="10">
        <v>17035</v>
      </c>
      <c r="E1626" t="s">
        <v>8023</v>
      </c>
      <c r="F1626" s="2">
        <v>2.9723193923382202E-4</v>
      </c>
    </row>
    <row r="1627" spans="1:6" x14ac:dyDescent="0.3">
      <c r="A1627" s="4" t="s">
        <v>1643</v>
      </c>
      <c r="B1627" s="4" t="s">
        <v>8025</v>
      </c>
      <c r="C1627" t="s">
        <v>1636</v>
      </c>
      <c r="D1627" s="10">
        <v>3639</v>
      </c>
      <c r="E1627" t="s">
        <v>8023</v>
      </c>
      <c r="F1627" s="2">
        <v>6.34943954723733E-5</v>
      </c>
    </row>
    <row r="1628" spans="1:6" x14ac:dyDescent="0.3">
      <c r="A1628" s="4" t="s">
        <v>1644</v>
      </c>
      <c r="B1628" s="4" t="s">
        <v>8025</v>
      </c>
      <c r="C1628" t="s">
        <v>1636</v>
      </c>
      <c r="D1628" s="10">
        <v>7567</v>
      </c>
      <c r="E1628" t="s">
        <v>8023</v>
      </c>
      <c r="F1628" s="2">
        <v>1.3203135216802701E-4</v>
      </c>
    </row>
    <row r="1629" spans="1:6" x14ac:dyDescent="0.3">
      <c r="A1629" s="4" t="s">
        <v>1645</v>
      </c>
      <c r="B1629" s="4" t="s">
        <v>8025</v>
      </c>
      <c r="C1629" t="s">
        <v>1636</v>
      </c>
      <c r="D1629" s="10">
        <v>3810</v>
      </c>
      <c r="E1629" t="s">
        <v>8023</v>
      </c>
      <c r="F1629" s="2">
        <v>6.6478056265386701E-5</v>
      </c>
    </row>
    <row r="1630" spans="1:6" x14ac:dyDescent="0.3">
      <c r="A1630" s="4" t="s">
        <v>1646</v>
      </c>
      <c r="B1630" s="4" t="s">
        <v>8025</v>
      </c>
      <c r="C1630" t="s">
        <v>1636</v>
      </c>
      <c r="D1630" s="10">
        <v>3071</v>
      </c>
      <c r="E1630" t="s">
        <v>8023</v>
      </c>
      <c r="F1630" s="2">
        <v>5.3583756113124001E-5</v>
      </c>
    </row>
    <row r="1631" spans="1:6" x14ac:dyDescent="0.3">
      <c r="A1631" s="4" t="s">
        <v>1647</v>
      </c>
      <c r="B1631" s="4" t="s">
        <v>8025</v>
      </c>
      <c r="C1631" t="s">
        <v>1636</v>
      </c>
      <c r="D1631" s="10">
        <v>2022</v>
      </c>
      <c r="E1631" t="s">
        <v>8023</v>
      </c>
      <c r="F1631" s="2">
        <v>3.5280480254228802E-5</v>
      </c>
    </row>
    <row r="1632" spans="1:6" x14ac:dyDescent="0.3">
      <c r="A1632" s="4" t="s">
        <v>1648</v>
      </c>
      <c r="B1632" s="4" t="s">
        <v>8025</v>
      </c>
      <c r="C1632" t="s">
        <v>1636</v>
      </c>
      <c r="D1632" s="10">
        <v>7158</v>
      </c>
      <c r="E1632" t="s">
        <v>8023</v>
      </c>
      <c r="F1632" s="2">
        <v>1.24894993897018E-4</v>
      </c>
    </row>
    <row r="1633" spans="1:6" x14ac:dyDescent="0.3">
      <c r="A1633" s="4" t="s">
        <v>1649</v>
      </c>
      <c r="B1633" s="4" t="s">
        <v>8025</v>
      </c>
      <c r="C1633" t="s">
        <v>1636</v>
      </c>
      <c r="D1633" s="10">
        <v>4195</v>
      </c>
      <c r="E1633" t="s">
        <v>8023</v>
      </c>
      <c r="F1633" s="2">
        <v>7.3195655126849599E-5</v>
      </c>
    </row>
    <row r="1634" spans="1:6" x14ac:dyDescent="0.3">
      <c r="A1634" s="4" t="s">
        <v>1650</v>
      </c>
      <c r="B1634" s="4" t="s">
        <v>8025</v>
      </c>
      <c r="C1634" t="s">
        <v>1636</v>
      </c>
      <c r="D1634" s="10">
        <v>35557</v>
      </c>
      <c r="E1634" t="s">
        <v>8023</v>
      </c>
      <c r="F1634" s="2">
        <v>6.2040951355074895E-4</v>
      </c>
    </row>
    <row r="1635" spans="1:6" x14ac:dyDescent="0.3">
      <c r="A1635" s="4" t="s">
        <v>1651</v>
      </c>
      <c r="B1635" s="4" t="s">
        <v>8025</v>
      </c>
      <c r="C1635" t="s">
        <v>1636</v>
      </c>
      <c r="D1635" s="10">
        <v>25712</v>
      </c>
      <c r="E1635" t="s">
        <v>8023</v>
      </c>
      <c r="F1635" s="2">
        <v>4.4863091409333899E-4</v>
      </c>
    </row>
    <row r="1636" spans="1:6" x14ac:dyDescent="0.3">
      <c r="A1636" s="4" t="s">
        <v>1652</v>
      </c>
      <c r="B1636" s="4" t="s">
        <v>8025</v>
      </c>
      <c r="C1636" t="s">
        <v>1636</v>
      </c>
      <c r="D1636" s="10">
        <v>2215</v>
      </c>
      <c r="E1636" t="s">
        <v>8023</v>
      </c>
      <c r="F1636" s="2">
        <v>3.8648003839325803E-5</v>
      </c>
    </row>
    <row r="1637" spans="1:6" x14ac:dyDescent="0.3">
      <c r="A1637" s="4" t="s">
        <v>1653</v>
      </c>
      <c r="B1637" s="4" t="s">
        <v>8025</v>
      </c>
      <c r="C1637" t="s">
        <v>1636</v>
      </c>
      <c r="D1637" s="10">
        <v>26503</v>
      </c>
      <c r="E1637" t="s">
        <v>8023</v>
      </c>
      <c r="F1637" s="2">
        <v>4.6243252629961802E-4</v>
      </c>
    </row>
    <row r="1638" spans="1:6" x14ac:dyDescent="0.3">
      <c r="A1638" s="4" t="s">
        <v>1654</v>
      </c>
      <c r="B1638" s="4" t="s">
        <v>8025</v>
      </c>
      <c r="C1638" t="s">
        <v>1636</v>
      </c>
      <c r="D1638" s="10">
        <v>4751</v>
      </c>
      <c r="E1638" t="s">
        <v>8023</v>
      </c>
      <c r="F1638" s="2">
        <v>8.2896914781325993E-5</v>
      </c>
    </row>
    <row r="1639" spans="1:6" x14ac:dyDescent="0.3">
      <c r="A1639" s="4" t="s">
        <v>1655</v>
      </c>
      <c r="B1639" s="4" t="s">
        <v>8025</v>
      </c>
      <c r="C1639" t="s">
        <v>1636</v>
      </c>
      <c r="D1639" s="10">
        <v>8532</v>
      </c>
      <c r="E1639" t="s">
        <v>8023</v>
      </c>
      <c r="F1639" s="2">
        <v>1.48868970093512E-4</v>
      </c>
    </row>
    <row r="1640" spans="1:6" x14ac:dyDescent="0.3">
      <c r="A1640" s="4" t="s">
        <v>1656</v>
      </c>
      <c r="B1640" s="4" t="s">
        <v>8025</v>
      </c>
      <c r="C1640" t="s">
        <v>1636</v>
      </c>
      <c r="D1640" s="10">
        <v>13479</v>
      </c>
      <c r="E1640" t="s">
        <v>8023</v>
      </c>
      <c r="F1640" s="2">
        <v>2.3518575338612801E-4</v>
      </c>
    </row>
    <row r="1641" spans="1:6" x14ac:dyDescent="0.3">
      <c r="A1641" s="4" t="s">
        <v>1657</v>
      </c>
      <c r="B1641" s="4" t="s">
        <v>8025</v>
      </c>
      <c r="C1641" t="s">
        <v>1636</v>
      </c>
      <c r="D1641" s="10">
        <v>1182</v>
      </c>
      <c r="E1641" t="s">
        <v>8023</v>
      </c>
      <c r="F1641" s="2">
        <v>2.0623900920127799E-5</v>
      </c>
    </row>
    <row r="1642" spans="1:6" x14ac:dyDescent="0.3">
      <c r="A1642" s="4" t="s">
        <v>1658</v>
      </c>
      <c r="B1642" s="4" t="s">
        <v>8025</v>
      </c>
      <c r="C1642" t="s">
        <v>1636</v>
      </c>
      <c r="D1642" s="10">
        <v>6508</v>
      </c>
      <c r="E1642" t="s">
        <v>8023</v>
      </c>
      <c r="F1642" s="2">
        <v>1.1355359322182101E-4</v>
      </c>
    </row>
    <row r="1643" spans="1:6" x14ac:dyDescent="0.3">
      <c r="A1643" s="4" t="s">
        <v>1659</v>
      </c>
      <c r="B1643" s="4" t="s">
        <v>8025</v>
      </c>
      <c r="C1643" t="s">
        <v>1636</v>
      </c>
      <c r="D1643" s="10">
        <v>12438</v>
      </c>
      <c r="E1643" t="s">
        <v>8023</v>
      </c>
      <c r="F1643" s="2">
        <v>2.17022063997081E-4</v>
      </c>
    </row>
    <row r="1644" spans="1:6" x14ac:dyDescent="0.3">
      <c r="A1644" s="4" t="s">
        <v>1660</v>
      </c>
      <c r="B1644" s="4" t="s">
        <v>8025</v>
      </c>
      <c r="C1644" t="s">
        <v>1636</v>
      </c>
      <c r="D1644" s="10">
        <v>3976</v>
      </c>
      <c r="E1644" t="s">
        <v>8023</v>
      </c>
      <c r="F1644" s="2">
        <v>6.9374475514744703E-5</v>
      </c>
    </row>
    <row r="1645" spans="1:6" x14ac:dyDescent="0.3">
      <c r="A1645" s="4" t="s">
        <v>1661</v>
      </c>
      <c r="B1645" s="4" t="s">
        <v>8025</v>
      </c>
      <c r="C1645" t="s">
        <v>1636</v>
      </c>
      <c r="D1645" s="10">
        <v>14175</v>
      </c>
      <c r="E1645" t="s">
        <v>8023</v>
      </c>
      <c r="F1645" s="2">
        <v>2.47329776262954E-4</v>
      </c>
    </row>
    <row r="1646" spans="1:6" x14ac:dyDescent="0.3">
      <c r="A1646" s="4" t="s">
        <v>1662</v>
      </c>
      <c r="B1646" s="4" t="s">
        <v>8025</v>
      </c>
      <c r="C1646" t="s">
        <v>1636</v>
      </c>
      <c r="D1646" s="10">
        <v>3867</v>
      </c>
      <c r="E1646" t="s">
        <v>8023</v>
      </c>
      <c r="F1646" s="2">
        <v>6.7472609863057794E-5</v>
      </c>
    </row>
    <row r="1647" spans="1:6" x14ac:dyDescent="0.3">
      <c r="A1647" s="4" t="s">
        <v>1663</v>
      </c>
      <c r="B1647" s="4" t="s">
        <v>8025</v>
      </c>
      <c r="C1647" t="s">
        <v>1636</v>
      </c>
      <c r="D1647" s="10">
        <v>5355</v>
      </c>
      <c r="E1647" t="s">
        <v>8023</v>
      </c>
      <c r="F1647" s="2">
        <v>9.3435693254893896E-5</v>
      </c>
    </row>
    <row r="1648" spans="1:6" x14ac:dyDescent="0.3">
      <c r="A1648" s="4" t="s">
        <v>1664</v>
      </c>
      <c r="B1648" s="4" t="s">
        <v>8025</v>
      </c>
      <c r="C1648" t="s">
        <v>1636</v>
      </c>
      <c r="D1648" s="10">
        <v>18552</v>
      </c>
      <c r="E1648" t="s">
        <v>8023</v>
      </c>
      <c r="F1648" s="2">
        <v>3.23701023578859E-4</v>
      </c>
    </row>
    <row r="1649" spans="1:6" x14ac:dyDescent="0.3">
      <c r="A1649" s="4" t="s">
        <v>1665</v>
      </c>
      <c r="B1649" s="4" t="s">
        <v>8025</v>
      </c>
      <c r="C1649" t="s">
        <v>1636</v>
      </c>
      <c r="D1649" s="10">
        <v>13206</v>
      </c>
      <c r="E1649" t="s">
        <v>8023</v>
      </c>
      <c r="F1649" s="2">
        <v>2.30422365102545E-4</v>
      </c>
    </row>
    <row r="1650" spans="1:6" x14ac:dyDescent="0.3">
      <c r="A1650" s="4" t="s">
        <v>1666</v>
      </c>
      <c r="B1650" s="4" t="s">
        <v>8025</v>
      </c>
      <c r="C1650" t="s">
        <v>1636</v>
      </c>
      <c r="D1650" s="10">
        <v>1884</v>
      </c>
      <c r="E1650" t="s">
        <v>8023</v>
      </c>
      <c r="F1650" s="2">
        <v>3.28726136493408E-5</v>
      </c>
    </row>
    <row r="1651" spans="1:6" x14ac:dyDescent="0.3">
      <c r="A1651" s="4" t="s">
        <v>1667</v>
      </c>
      <c r="B1651" s="4" t="s">
        <v>8025</v>
      </c>
      <c r="C1651" t="s">
        <v>1636</v>
      </c>
      <c r="D1651" s="10">
        <v>10990</v>
      </c>
      <c r="E1651" t="s">
        <v>8023</v>
      </c>
      <c r="F1651" s="2">
        <v>1.9175691295448801E-4</v>
      </c>
    </row>
    <row r="1652" spans="1:6" x14ac:dyDescent="0.3">
      <c r="A1652" s="4" t="s">
        <v>1668</v>
      </c>
      <c r="B1652" s="4" t="s">
        <v>8025</v>
      </c>
      <c r="C1652" t="s">
        <v>1636</v>
      </c>
      <c r="D1652" s="10">
        <v>30697</v>
      </c>
      <c r="E1652" t="s">
        <v>8023</v>
      </c>
      <c r="F1652" s="2">
        <v>5.3561073311773595E-4</v>
      </c>
    </row>
    <row r="1653" spans="1:6" x14ac:dyDescent="0.3">
      <c r="A1653" s="4" t="s">
        <v>1669</v>
      </c>
      <c r="B1653" s="4" t="s">
        <v>8025</v>
      </c>
      <c r="C1653" t="s">
        <v>1636</v>
      </c>
      <c r="D1653" s="10">
        <v>4956</v>
      </c>
      <c r="E1653" t="s">
        <v>8023</v>
      </c>
      <c r="F1653" s="2">
        <v>8.6473818071195906E-5</v>
      </c>
    </row>
    <row r="1654" spans="1:6" x14ac:dyDescent="0.3">
      <c r="A1654" s="4" t="s">
        <v>1670</v>
      </c>
      <c r="B1654" s="4" t="s">
        <v>8025</v>
      </c>
      <c r="C1654" t="s">
        <v>1636</v>
      </c>
      <c r="D1654" s="10">
        <v>14735</v>
      </c>
      <c r="E1654" t="s">
        <v>8023</v>
      </c>
      <c r="F1654" s="2">
        <v>2.5710082915235503E-4</v>
      </c>
    </row>
    <row r="1655" spans="1:6" x14ac:dyDescent="0.3">
      <c r="A1655" s="4" t="s">
        <v>1671</v>
      </c>
      <c r="B1655" s="4" t="s">
        <v>8025</v>
      </c>
      <c r="C1655" t="s">
        <v>1636</v>
      </c>
      <c r="D1655" s="10">
        <v>23398</v>
      </c>
      <c r="E1655" t="s">
        <v>8023</v>
      </c>
      <c r="F1655" s="2">
        <v>4.08255527689637E-4</v>
      </c>
    </row>
    <row r="1656" spans="1:6" x14ac:dyDescent="0.3">
      <c r="A1656" s="4" t="s">
        <v>1672</v>
      </c>
      <c r="B1656" s="4" t="s">
        <v>8025</v>
      </c>
      <c r="C1656" t="s">
        <v>1636</v>
      </c>
      <c r="D1656" s="10">
        <v>13858</v>
      </c>
      <c r="E1656" t="s">
        <v>8023</v>
      </c>
      <c r="F1656" s="2">
        <v>2.41798662395204E-4</v>
      </c>
    </row>
    <row r="1657" spans="1:6" x14ac:dyDescent="0.3">
      <c r="A1657" s="4" t="s">
        <v>1673</v>
      </c>
      <c r="B1657" s="4" t="s">
        <v>8025</v>
      </c>
      <c r="C1657" t="s">
        <v>1636</v>
      </c>
      <c r="D1657" s="10">
        <v>71128</v>
      </c>
      <c r="E1657" t="s">
        <v>8023</v>
      </c>
      <c r="F1657" s="2">
        <v>1.2410633034237301E-3</v>
      </c>
    </row>
    <row r="1658" spans="1:6" x14ac:dyDescent="0.3">
      <c r="A1658" s="4" t="s">
        <v>1674</v>
      </c>
      <c r="B1658" s="4" t="s">
        <v>8025</v>
      </c>
      <c r="C1658" t="s">
        <v>1636</v>
      </c>
      <c r="D1658" s="10">
        <v>4263</v>
      </c>
      <c r="E1658" t="s">
        <v>8023</v>
      </c>
      <c r="F1658" s="2">
        <v>7.4382140120562594E-5</v>
      </c>
    </row>
    <row r="1659" spans="1:6" x14ac:dyDescent="0.3">
      <c r="A1659" s="4" t="s">
        <v>1675</v>
      </c>
      <c r="B1659" s="4" t="s">
        <v>8025</v>
      </c>
      <c r="C1659" t="s">
        <v>1636</v>
      </c>
      <c r="D1659" s="10">
        <v>45786</v>
      </c>
      <c r="E1659" t="s">
        <v>8023</v>
      </c>
      <c r="F1659" s="2">
        <v>7.9888826356089098E-4</v>
      </c>
    </row>
    <row r="1660" spans="1:6" x14ac:dyDescent="0.3">
      <c r="A1660" s="4" t="s">
        <v>1676</v>
      </c>
      <c r="B1660" s="4" t="s">
        <v>8025</v>
      </c>
      <c r="C1660" t="s">
        <v>1636</v>
      </c>
      <c r="D1660" s="10">
        <v>1952</v>
      </c>
      <c r="E1660" t="s">
        <v>8023</v>
      </c>
      <c r="F1660" s="2">
        <v>3.4059098643053802E-5</v>
      </c>
    </row>
    <row r="1661" spans="1:6" x14ac:dyDescent="0.3">
      <c r="A1661" s="4" t="s">
        <v>1677</v>
      </c>
      <c r="B1661" s="4" t="s">
        <v>8025</v>
      </c>
      <c r="C1661" t="s">
        <v>1636</v>
      </c>
      <c r="D1661" s="10">
        <v>17460</v>
      </c>
      <c r="E1661" t="s">
        <v>8023</v>
      </c>
      <c r="F1661" s="2">
        <v>3.0464747044452802E-4</v>
      </c>
    </row>
    <row r="1662" spans="1:6" x14ac:dyDescent="0.3">
      <c r="A1662" s="4" t="s">
        <v>1678</v>
      </c>
      <c r="B1662" s="4" t="s">
        <v>8025</v>
      </c>
      <c r="C1662" t="s">
        <v>1636</v>
      </c>
      <c r="D1662" s="10">
        <v>19944</v>
      </c>
      <c r="E1662" t="s">
        <v>8023</v>
      </c>
      <c r="F1662" s="2">
        <v>3.47989069332512E-4</v>
      </c>
    </row>
    <row r="1663" spans="1:6" x14ac:dyDescent="0.3">
      <c r="A1663" s="4" t="s">
        <v>1679</v>
      </c>
      <c r="B1663" s="4" t="s">
        <v>8025</v>
      </c>
      <c r="C1663" t="s">
        <v>1636</v>
      </c>
      <c r="D1663" s="10">
        <v>20121</v>
      </c>
      <c r="E1663" t="s">
        <v>8023</v>
      </c>
      <c r="F1663" s="2">
        <v>3.5107741997791203E-4</v>
      </c>
    </row>
    <row r="1664" spans="1:6" x14ac:dyDescent="0.3">
      <c r="A1664" s="4" t="s">
        <v>1680</v>
      </c>
      <c r="B1664" s="4" t="s">
        <v>8025</v>
      </c>
      <c r="C1664" t="s">
        <v>1636</v>
      </c>
      <c r="D1664" s="10">
        <v>33669</v>
      </c>
      <c r="E1664" t="s">
        <v>8023</v>
      </c>
      <c r="F1664" s="2">
        <v>5.8746710666648396E-4</v>
      </c>
    </row>
    <row r="1665" spans="1:6" x14ac:dyDescent="0.3">
      <c r="A1665" s="4" t="s">
        <v>1681</v>
      </c>
      <c r="B1665" s="4" t="s">
        <v>8025</v>
      </c>
      <c r="C1665" t="s">
        <v>1636</v>
      </c>
      <c r="D1665" s="10">
        <v>8142</v>
      </c>
      <c r="E1665" t="s">
        <v>8023</v>
      </c>
      <c r="F1665" s="2">
        <v>1.4206412968839299E-4</v>
      </c>
    </row>
    <row r="1666" spans="1:6" x14ac:dyDescent="0.3">
      <c r="A1666" s="4" t="s">
        <v>1682</v>
      </c>
      <c r="B1666" s="4" t="s">
        <v>8025</v>
      </c>
      <c r="C1666" t="s">
        <v>1636</v>
      </c>
      <c r="D1666" s="10">
        <v>3597</v>
      </c>
      <c r="E1666" t="s">
        <v>8023</v>
      </c>
      <c r="F1666" s="2">
        <v>6.2761566505668199E-5</v>
      </c>
    </row>
    <row r="1667" spans="1:6" x14ac:dyDescent="0.3">
      <c r="A1667" s="4" t="s">
        <v>1683</v>
      </c>
      <c r="B1667" s="4" t="s">
        <v>8025</v>
      </c>
      <c r="C1667" t="s">
        <v>1636</v>
      </c>
      <c r="D1667" s="10">
        <v>18905</v>
      </c>
      <c r="E1667" t="s">
        <v>8023</v>
      </c>
      <c r="F1667" s="2">
        <v>3.2986027656092798E-4</v>
      </c>
    </row>
    <row r="1668" spans="1:6" x14ac:dyDescent="0.3">
      <c r="A1668" s="4" t="s">
        <v>1684</v>
      </c>
      <c r="B1668" s="4" t="s">
        <v>8025</v>
      </c>
      <c r="C1668" t="s">
        <v>1636</v>
      </c>
      <c r="D1668" s="10">
        <v>5862</v>
      </c>
      <c r="E1668" t="s">
        <v>8023</v>
      </c>
      <c r="F1668" s="2">
        <v>1.02281985781548E-4</v>
      </c>
    </row>
    <row r="1669" spans="1:6" x14ac:dyDescent="0.3">
      <c r="A1669" s="4" t="s">
        <v>1685</v>
      </c>
      <c r="B1669" s="4" t="s">
        <v>8025</v>
      </c>
      <c r="C1669" t="s">
        <v>1636</v>
      </c>
      <c r="D1669" s="10">
        <v>3023</v>
      </c>
      <c r="E1669" t="s">
        <v>8023</v>
      </c>
      <c r="F1669" s="2">
        <v>5.27462372940325E-5</v>
      </c>
    </row>
    <row r="1670" spans="1:6" x14ac:dyDescent="0.3">
      <c r="A1670" s="4" t="s">
        <v>1686</v>
      </c>
      <c r="B1670" s="4" t="s">
        <v>8025</v>
      </c>
      <c r="C1670" t="s">
        <v>1636</v>
      </c>
      <c r="D1670" s="10">
        <v>8933</v>
      </c>
      <c r="E1670" t="s">
        <v>8023</v>
      </c>
      <c r="F1670" s="2">
        <v>1.5586574189467201E-4</v>
      </c>
    </row>
    <row r="1671" spans="1:6" x14ac:dyDescent="0.3">
      <c r="A1671" s="4" t="s">
        <v>1687</v>
      </c>
      <c r="B1671" s="4" t="s">
        <v>8025</v>
      </c>
      <c r="C1671" t="s">
        <v>1636</v>
      </c>
      <c r="D1671" s="10">
        <v>26262</v>
      </c>
      <c r="E1671" t="s">
        <v>8023</v>
      </c>
      <c r="F1671" s="2">
        <v>4.58227483895429E-4</v>
      </c>
    </row>
    <row r="1672" spans="1:6" x14ac:dyDescent="0.3">
      <c r="A1672" s="4" t="s">
        <v>1688</v>
      </c>
      <c r="B1672" s="4" t="s">
        <v>8025</v>
      </c>
      <c r="C1672" t="s">
        <v>1636</v>
      </c>
      <c r="D1672" s="10">
        <v>8664</v>
      </c>
      <c r="E1672" t="s">
        <v>8023</v>
      </c>
      <c r="F1672" s="2">
        <v>1.5117214684601301E-4</v>
      </c>
    </row>
    <row r="1673" spans="1:6" x14ac:dyDescent="0.3">
      <c r="A1673" s="4" t="s">
        <v>1689</v>
      </c>
      <c r="B1673" s="4" t="s">
        <v>8025</v>
      </c>
      <c r="C1673" t="s">
        <v>1636</v>
      </c>
      <c r="D1673" s="10">
        <v>19402</v>
      </c>
      <c r="E1673" t="s">
        <v>8023</v>
      </c>
      <c r="F1673" s="2">
        <v>3.3853208600027098E-4</v>
      </c>
    </row>
    <row r="1674" spans="1:6" x14ac:dyDescent="0.3">
      <c r="A1674" s="4" t="s">
        <v>1690</v>
      </c>
      <c r="B1674" s="4" t="s">
        <v>8025</v>
      </c>
      <c r="C1674" t="s">
        <v>1636</v>
      </c>
      <c r="D1674" s="10">
        <v>2842</v>
      </c>
      <c r="E1674" t="s">
        <v>8023</v>
      </c>
      <c r="F1674" s="2">
        <v>4.9588093413708403E-5</v>
      </c>
    </row>
    <row r="1675" spans="1:6" x14ac:dyDescent="0.3">
      <c r="A1675" s="4" t="s">
        <v>1691</v>
      </c>
      <c r="B1675" s="4" t="s">
        <v>8025</v>
      </c>
      <c r="C1675" t="s">
        <v>1636</v>
      </c>
      <c r="D1675" s="10">
        <v>1711</v>
      </c>
      <c r="E1675" t="s">
        <v>8023</v>
      </c>
      <c r="F1675" s="2">
        <v>2.9854056238865201E-5</v>
      </c>
    </row>
    <row r="1676" spans="1:6" x14ac:dyDescent="0.3">
      <c r="A1676" s="4" t="s">
        <v>1692</v>
      </c>
      <c r="B1676" s="4" t="s">
        <v>8025</v>
      </c>
      <c r="C1676" t="s">
        <v>1636</v>
      </c>
      <c r="D1676" s="10">
        <v>8609</v>
      </c>
      <c r="E1676" t="s">
        <v>8023</v>
      </c>
      <c r="F1676" s="2">
        <v>1.50212489865804E-4</v>
      </c>
    </row>
    <row r="1677" spans="1:6" x14ac:dyDescent="0.3">
      <c r="A1677" s="4" t="s">
        <v>1693</v>
      </c>
      <c r="B1677" s="4" t="s">
        <v>8025</v>
      </c>
      <c r="C1677" t="s">
        <v>1636</v>
      </c>
      <c r="D1677" s="10">
        <v>10540</v>
      </c>
      <c r="E1677" t="s">
        <v>8023</v>
      </c>
      <c r="F1677" s="2">
        <v>1.8390517402550499E-4</v>
      </c>
    </row>
    <row r="1678" spans="1:6" x14ac:dyDescent="0.3">
      <c r="A1678" s="4" t="s">
        <v>1694</v>
      </c>
      <c r="B1678" s="4" t="s">
        <v>8025</v>
      </c>
      <c r="C1678" t="s">
        <v>1636</v>
      </c>
      <c r="D1678" s="10">
        <v>8390</v>
      </c>
      <c r="E1678" t="s">
        <v>8023</v>
      </c>
      <c r="F1678" s="2">
        <v>1.4639131025369901E-4</v>
      </c>
    </row>
    <row r="1679" spans="1:6" x14ac:dyDescent="0.3">
      <c r="A1679" s="4" t="s">
        <v>1695</v>
      </c>
      <c r="B1679" s="4" t="s">
        <v>8025</v>
      </c>
      <c r="C1679" t="s">
        <v>1636</v>
      </c>
      <c r="D1679" s="10">
        <v>25054</v>
      </c>
      <c r="E1679" t="s">
        <v>8023</v>
      </c>
      <c r="F1679" s="2">
        <v>4.3714992694829298E-4</v>
      </c>
    </row>
    <row r="1680" spans="1:6" x14ac:dyDescent="0.3">
      <c r="A1680" s="4" t="s">
        <v>1696</v>
      </c>
      <c r="B1680" s="4" t="s">
        <v>8025</v>
      </c>
      <c r="C1680" t="s">
        <v>1636</v>
      </c>
      <c r="D1680" s="10">
        <v>57647</v>
      </c>
      <c r="E1680" t="s">
        <v>8023</v>
      </c>
      <c r="F1680" s="2">
        <v>1.0058426534201401E-3</v>
      </c>
    </row>
    <row r="1681" spans="1:6" x14ac:dyDescent="0.3">
      <c r="A1681" s="4" t="s">
        <v>1697</v>
      </c>
      <c r="B1681" s="4" t="s">
        <v>8025</v>
      </c>
      <c r="C1681" t="s">
        <v>1636</v>
      </c>
      <c r="D1681" s="10">
        <v>4050</v>
      </c>
      <c r="E1681" t="s">
        <v>8023</v>
      </c>
      <c r="F1681" s="2">
        <v>7.0665650360844106E-5</v>
      </c>
    </row>
    <row r="1682" spans="1:6" x14ac:dyDescent="0.3">
      <c r="A1682" s="4" t="s">
        <v>1698</v>
      </c>
      <c r="B1682" s="4" t="s">
        <v>8025</v>
      </c>
      <c r="C1682" t="s">
        <v>1636</v>
      </c>
      <c r="D1682" s="10">
        <v>9655</v>
      </c>
      <c r="E1682" t="s">
        <v>8023</v>
      </c>
      <c r="F1682" s="2">
        <v>1.68463420798506E-4</v>
      </c>
    </row>
    <row r="1683" spans="1:6" x14ac:dyDescent="0.3">
      <c r="A1683" s="4" t="s">
        <v>1699</v>
      </c>
      <c r="B1683" s="4" t="s">
        <v>8025</v>
      </c>
      <c r="C1683" t="s">
        <v>1636</v>
      </c>
      <c r="D1683" s="10">
        <v>22877</v>
      </c>
      <c r="E1683" t="s">
        <v>8023</v>
      </c>
      <c r="F1683" s="2">
        <v>3.9916495884074799E-4</v>
      </c>
    </row>
    <row r="1684" spans="1:6" x14ac:dyDescent="0.3">
      <c r="A1684" s="4" t="s">
        <v>1700</v>
      </c>
      <c r="B1684" s="4" t="s">
        <v>8025</v>
      </c>
      <c r="C1684" t="s">
        <v>1636</v>
      </c>
      <c r="D1684" s="10">
        <v>9085</v>
      </c>
      <c r="E1684" t="s">
        <v>8023</v>
      </c>
      <c r="F1684" s="2">
        <v>1.5851788482179499E-4</v>
      </c>
    </row>
    <row r="1685" spans="1:6" x14ac:dyDescent="0.3">
      <c r="A1685" s="4" t="s">
        <v>1701</v>
      </c>
      <c r="B1685" s="4" t="s">
        <v>8025</v>
      </c>
      <c r="C1685" t="s">
        <v>1636</v>
      </c>
      <c r="D1685" s="10">
        <v>6032</v>
      </c>
      <c r="E1685" t="s">
        <v>8023</v>
      </c>
      <c r="F1685" s="2">
        <v>1.0524819826583E-4</v>
      </c>
    </row>
    <row r="1686" spans="1:6" x14ac:dyDescent="0.3">
      <c r="A1686" s="4" t="s">
        <v>1702</v>
      </c>
      <c r="B1686" s="4" t="s">
        <v>8025</v>
      </c>
      <c r="C1686" t="s">
        <v>1636</v>
      </c>
      <c r="D1686" s="10">
        <v>3312</v>
      </c>
      <c r="E1686" t="s">
        <v>8023</v>
      </c>
      <c r="F1686" s="2">
        <v>5.7788798517312497E-5</v>
      </c>
    </row>
    <row r="1687" spans="1:6" x14ac:dyDescent="0.3">
      <c r="A1687" s="4" t="s">
        <v>1703</v>
      </c>
      <c r="B1687" s="4" t="s">
        <v>8025</v>
      </c>
      <c r="C1687" t="s">
        <v>1636</v>
      </c>
      <c r="D1687" s="10">
        <v>12080</v>
      </c>
      <c r="E1687" t="s">
        <v>8023</v>
      </c>
      <c r="F1687" s="2">
        <v>2.1077556947135699E-4</v>
      </c>
    </row>
    <row r="1688" spans="1:6" x14ac:dyDescent="0.3">
      <c r="A1688" s="4" t="s">
        <v>1704</v>
      </c>
      <c r="B1688" s="4" t="s">
        <v>8025</v>
      </c>
      <c r="C1688" t="s">
        <v>1636</v>
      </c>
      <c r="D1688" s="10">
        <v>16774</v>
      </c>
      <c r="E1688" t="s">
        <v>8023</v>
      </c>
      <c r="F1688" s="2">
        <v>2.9267793065501202E-4</v>
      </c>
    </row>
    <row r="1689" spans="1:6" x14ac:dyDescent="0.3">
      <c r="A1689" s="4" t="s">
        <v>1705</v>
      </c>
      <c r="B1689" s="4" t="s">
        <v>8025</v>
      </c>
      <c r="C1689" t="s">
        <v>1636</v>
      </c>
      <c r="D1689" s="10">
        <v>18203</v>
      </c>
      <c r="E1689" t="s">
        <v>8023</v>
      </c>
      <c r="F1689" s="2">
        <v>3.1761156383171502E-4</v>
      </c>
    </row>
    <row r="1690" spans="1:6" x14ac:dyDescent="0.3">
      <c r="A1690" s="4" t="s">
        <v>1706</v>
      </c>
      <c r="B1690" s="4" t="s">
        <v>8025</v>
      </c>
      <c r="C1690" t="s">
        <v>1636</v>
      </c>
      <c r="D1690" s="10">
        <v>3909</v>
      </c>
      <c r="E1690" t="s">
        <v>8023</v>
      </c>
      <c r="F1690" s="2">
        <v>6.8205438829762894E-5</v>
      </c>
    </row>
    <row r="1691" spans="1:6" x14ac:dyDescent="0.3">
      <c r="A1691" s="4" t="s">
        <v>1707</v>
      </c>
      <c r="B1691" s="4" t="s">
        <v>8025</v>
      </c>
      <c r="C1691" t="s">
        <v>1636</v>
      </c>
      <c r="D1691" s="10">
        <v>1242123</v>
      </c>
      <c r="E1691" t="s">
        <v>8062</v>
      </c>
      <c r="F1691" s="2">
        <v>2.1672945585966101E-2</v>
      </c>
    </row>
    <row r="1692" spans="1:6" x14ac:dyDescent="0.3">
      <c r="A1692" s="4" t="s">
        <v>1708</v>
      </c>
      <c r="B1692" s="4" t="s">
        <v>8025</v>
      </c>
      <c r="C1692" t="s">
        <v>1636</v>
      </c>
      <c r="D1692" s="10">
        <v>1183</v>
      </c>
      <c r="E1692" t="s">
        <v>8023</v>
      </c>
      <c r="F1692" s="2">
        <v>2.0641349228858899E-5</v>
      </c>
    </row>
    <row r="1693" spans="1:6" x14ac:dyDescent="0.3">
      <c r="A1693" s="4" t="s">
        <v>1709</v>
      </c>
      <c r="B1693" s="4" t="s">
        <v>8025</v>
      </c>
      <c r="C1693" t="s">
        <v>1636</v>
      </c>
      <c r="D1693" s="10">
        <v>7601</v>
      </c>
      <c r="E1693" t="s">
        <v>8023</v>
      </c>
      <c r="F1693" s="2">
        <v>1.3262459466488301E-4</v>
      </c>
    </row>
    <row r="1694" spans="1:6" x14ac:dyDescent="0.3">
      <c r="A1694" s="4" t="s">
        <v>1710</v>
      </c>
      <c r="B1694" s="4" t="s">
        <v>8025</v>
      </c>
      <c r="C1694" t="s">
        <v>1636</v>
      </c>
      <c r="D1694" s="10">
        <v>17089</v>
      </c>
      <c r="E1694" t="s">
        <v>8023</v>
      </c>
      <c r="F1694" s="2">
        <v>2.981741479053E-4</v>
      </c>
    </row>
    <row r="1695" spans="1:6" x14ac:dyDescent="0.3">
      <c r="A1695" s="4" t="s">
        <v>1711</v>
      </c>
      <c r="B1695" s="4" t="s">
        <v>8025</v>
      </c>
      <c r="C1695" t="s">
        <v>1636</v>
      </c>
      <c r="D1695" s="10">
        <v>689</v>
      </c>
      <c r="E1695" t="s">
        <v>8023</v>
      </c>
      <c r="F1695" s="2">
        <v>1.2021884715709E-5</v>
      </c>
    </row>
    <row r="1696" spans="1:6" x14ac:dyDescent="0.3">
      <c r="A1696" s="4" t="s">
        <v>1712</v>
      </c>
      <c r="B1696" s="4" t="s">
        <v>8025</v>
      </c>
      <c r="C1696" t="s">
        <v>1636</v>
      </c>
      <c r="D1696" s="10">
        <v>19938</v>
      </c>
      <c r="E1696" t="s">
        <v>8023</v>
      </c>
      <c r="F1696" s="2">
        <v>3.47884379480126E-4</v>
      </c>
    </row>
    <row r="1697" spans="1:6" x14ac:dyDescent="0.3">
      <c r="A1697" s="4" t="s">
        <v>1713</v>
      </c>
      <c r="B1697" s="4" t="s">
        <v>8025</v>
      </c>
      <c r="C1697" t="s">
        <v>1636</v>
      </c>
      <c r="D1697" s="10">
        <v>4237</v>
      </c>
      <c r="E1697" t="s">
        <v>8023</v>
      </c>
      <c r="F1697" s="2">
        <v>7.3928484093554699E-5</v>
      </c>
    </row>
    <row r="1698" spans="1:6" x14ac:dyDescent="0.3">
      <c r="A1698" s="4" t="s">
        <v>1714</v>
      </c>
      <c r="B1698" s="4" t="s">
        <v>8025</v>
      </c>
      <c r="C1698" t="s">
        <v>1636</v>
      </c>
      <c r="D1698" s="10">
        <v>13226</v>
      </c>
      <c r="E1698" t="s">
        <v>8023</v>
      </c>
      <c r="F1698" s="2">
        <v>2.3077133127716599E-4</v>
      </c>
    </row>
    <row r="1699" spans="1:6" x14ac:dyDescent="0.3">
      <c r="A1699" s="4" t="s">
        <v>1715</v>
      </c>
      <c r="B1699" s="4" t="s">
        <v>8025</v>
      </c>
      <c r="C1699" t="s">
        <v>1636</v>
      </c>
      <c r="D1699" s="10">
        <v>4134</v>
      </c>
      <c r="E1699" t="s">
        <v>8023</v>
      </c>
      <c r="F1699" s="2">
        <v>7.2131308294254198E-5</v>
      </c>
    </row>
    <row r="1700" spans="1:6" x14ac:dyDescent="0.3">
      <c r="A1700" s="4" t="s">
        <v>1716</v>
      </c>
      <c r="B1700" s="4" t="s">
        <v>8025</v>
      </c>
      <c r="C1700" t="s">
        <v>1636</v>
      </c>
      <c r="D1700" s="10">
        <v>1467</v>
      </c>
      <c r="E1700" t="s">
        <v>8023</v>
      </c>
      <c r="F1700" s="2">
        <v>2.5596668908483501E-5</v>
      </c>
    </row>
    <row r="1701" spans="1:6" x14ac:dyDescent="0.3">
      <c r="A1701" s="4" t="s">
        <v>1717</v>
      </c>
      <c r="B1701" s="4" t="s">
        <v>8025</v>
      </c>
      <c r="C1701" t="s">
        <v>1636</v>
      </c>
      <c r="D1701" s="10">
        <v>46562</v>
      </c>
      <c r="E1701" t="s">
        <v>8023</v>
      </c>
      <c r="F1701" s="2">
        <v>8.1242815113620297E-4</v>
      </c>
    </row>
    <row r="1702" spans="1:6" x14ac:dyDescent="0.3">
      <c r="A1702" s="4" t="s">
        <v>1718</v>
      </c>
      <c r="B1702" s="4" t="s">
        <v>8025</v>
      </c>
      <c r="C1702" t="s">
        <v>1636</v>
      </c>
      <c r="D1702" s="10">
        <v>5841</v>
      </c>
      <c r="E1702" t="s">
        <v>8023</v>
      </c>
      <c r="F1702" s="2">
        <v>1.0191557129819501E-4</v>
      </c>
    </row>
    <row r="1703" spans="1:6" x14ac:dyDescent="0.3">
      <c r="A1703" s="4" t="s">
        <v>1719</v>
      </c>
      <c r="B1703" s="4" t="s">
        <v>8025</v>
      </c>
      <c r="C1703" t="s">
        <v>1636</v>
      </c>
      <c r="D1703" s="10">
        <v>26617</v>
      </c>
      <c r="E1703" t="s">
        <v>8023</v>
      </c>
      <c r="F1703" s="2">
        <v>4.6442163349496001E-4</v>
      </c>
    </row>
    <row r="1704" spans="1:6" x14ac:dyDescent="0.3">
      <c r="A1704" s="4" t="s">
        <v>1720</v>
      </c>
      <c r="B1704" s="4" t="s">
        <v>8025</v>
      </c>
      <c r="C1704" t="s">
        <v>1636</v>
      </c>
      <c r="D1704" s="10">
        <v>11014</v>
      </c>
      <c r="E1704" t="s">
        <v>8023</v>
      </c>
      <c r="F1704" s="2">
        <v>1.9217567236403399E-4</v>
      </c>
    </row>
    <row r="1705" spans="1:6" x14ac:dyDescent="0.3">
      <c r="A1705" s="4" t="s">
        <v>1721</v>
      </c>
      <c r="B1705" s="4" t="s">
        <v>8025</v>
      </c>
      <c r="C1705" t="s">
        <v>1636</v>
      </c>
      <c r="D1705" s="10">
        <v>10291</v>
      </c>
      <c r="E1705" t="s">
        <v>8023</v>
      </c>
      <c r="F1705" s="2">
        <v>1.7956054515146799E-4</v>
      </c>
    </row>
    <row r="1706" spans="1:6" x14ac:dyDescent="0.3">
      <c r="A1706" s="4" t="s">
        <v>1722</v>
      </c>
      <c r="B1706" s="4" t="s">
        <v>8025</v>
      </c>
      <c r="C1706" t="s">
        <v>1636</v>
      </c>
      <c r="D1706" s="10">
        <v>22254</v>
      </c>
      <c r="E1706" t="s">
        <v>8023</v>
      </c>
      <c r="F1706" s="2">
        <v>3.8829466250129001E-4</v>
      </c>
    </row>
    <row r="1707" spans="1:6" x14ac:dyDescent="0.3">
      <c r="A1707" s="4" t="s">
        <v>1723</v>
      </c>
      <c r="B1707" s="4" t="s">
        <v>8025</v>
      </c>
      <c r="C1707" t="s">
        <v>1636</v>
      </c>
      <c r="D1707" s="10">
        <v>9064</v>
      </c>
      <c r="E1707" t="s">
        <v>8023</v>
      </c>
      <c r="F1707" s="2">
        <v>1.5815147033844201E-4</v>
      </c>
    </row>
    <row r="1708" spans="1:6" x14ac:dyDescent="0.3">
      <c r="A1708" s="4" t="s">
        <v>1724</v>
      </c>
      <c r="B1708" s="4" t="s">
        <v>8025</v>
      </c>
      <c r="C1708" t="s">
        <v>1636</v>
      </c>
      <c r="D1708" s="10">
        <v>14868</v>
      </c>
      <c r="E1708" t="s">
        <v>8023</v>
      </c>
      <c r="F1708" s="2">
        <v>2.5942145421358799E-4</v>
      </c>
    </row>
    <row r="1709" spans="1:6" x14ac:dyDescent="0.3">
      <c r="A1709" s="4" t="s">
        <v>1725</v>
      </c>
      <c r="B1709" s="4" t="s">
        <v>8025</v>
      </c>
      <c r="C1709" t="s">
        <v>1636</v>
      </c>
      <c r="D1709" s="10">
        <v>35066</v>
      </c>
      <c r="E1709" t="s">
        <v>8023</v>
      </c>
      <c r="F1709" s="2">
        <v>6.1184239396379196E-4</v>
      </c>
    </row>
    <row r="1710" spans="1:6" x14ac:dyDescent="0.3">
      <c r="A1710" s="4" t="s">
        <v>1726</v>
      </c>
      <c r="B1710" s="4" t="s">
        <v>8025</v>
      </c>
      <c r="C1710" t="s">
        <v>1636</v>
      </c>
      <c r="D1710" s="10">
        <v>8141</v>
      </c>
      <c r="E1710" t="s">
        <v>8023</v>
      </c>
      <c r="F1710" s="2">
        <v>1.42046681379662E-4</v>
      </c>
    </row>
    <row r="1711" spans="1:6" x14ac:dyDescent="0.3">
      <c r="A1711" s="4" t="s">
        <v>1727</v>
      </c>
      <c r="B1711" s="4" t="s">
        <v>8025</v>
      </c>
      <c r="C1711" t="s">
        <v>1636</v>
      </c>
      <c r="D1711" s="10">
        <v>5667</v>
      </c>
      <c r="E1711" t="s">
        <v>8023</v>
      </c>
      <c r="F1711" s="2">
        <v>9.8879565578988496E-5</v>
      </c>
    </row>
    <row r="1712" spans="1:6" x14ac:dyDescent="0.3">
      <c r="A1712" s="4" t="s">
        <v>1728</v>
      </c>
      <c r="B1712" s="4" t="s">
        <v>8025</v>
      </c>
      <c r="C1712" t="s">
        <v>1636</v>
      </c>
      <c r="D1712" s="10">
        <v>7983</v>
      </c>
      <c r="E1712" t="s">
        <v>8023</v>
      </c>
      <c r="F1712" s="2">
        <v>1.39289848600153E-4</v>
      </c>
    </row>
    <row r="1713" spans="1:6" x14ac:dyDescent="0.3">
      <c r="A1713" s="4" t="s">
        <v>1729</v>
      </c>
      <c r="B1713" s="4" t="s">
        <v>8025</v>
      </c>
      <c r="C1713" t="s">
        <v>1636</v>
      </c>
      <c r="D1713" s="10">
        <v>6867</v>
      </c>
      <c r="E1713" t="s">
        <v>8023</v>
      </c>
      <c r="F1713" s="2">
        <v>1.19817536056276E-4</v>
      </c>
    </row>
    <row r="1714" spans="1:6" x14ac:dyDescent="0.3">
      <c r="A1714" s="4" t="s">
        <v>1730</v>
      </c>
      <c r="B1714" s="4" t="s">
        <v>8025</v>
      </c>
      <c r="C1714" t="s">
        <v>1636</v>
      </c>
      <c r="D1714" s="10">
        <v>13920</v>
      </c>
      <c r="E1714" t="s">
        <v>8023</v>
      </c>
      <c r="F1714" s="2">
        <v>2.4288045753653099E-4</v>
      </c>
    </row>
    <row r="1715" spans="1:6" x14ac:dyDescent="0.3">
      <c r="A1715" s="4" t="s">
        <v>1731</v>
      </c>
      <c r="B1715" s="4" t="s">
        <v>8025</v>
      </c>
      <c r="C1715" t="s">
        <v>1636</v>
      </c>
      <c r="D1715" s="10">
        <v>50052</v>
      </c>
      <c r="E1715" t="s">
        <v>8023</v>
      </c>
      <c r="F1715" s="2">
        <v>8.7332274860764695E-4</v>
      </c>
    </row>
    <row r="1716" spans="1:6" x14ac:dyDescent="0.3">
      <c r="A1716" s="4" t="s">
        <v>1732</v>
      </c>
      <c r="B1716" s="4" t="s">
        <v>8025</v>
      </c>
      <c r="C1716" t="s">
        <v>1636</v>
      </c>
      <c r="D1716" s="10">
        <v>4869</v>
      </c>
      <c r="E1716" t="s">
        <v>8023</v>
      </c>
      <c r="F1716" s="2">
        <v>8.4955815211592596E-5</v>
      </c>
    </row>
    <row r="1717" spans="1:6" x14ac:dyDescent="0.3">
      <c r="A1717" s="4" t="s">
        <v>1733</v>
      </c>
      <c r="B1717" s="4" t="s">
        <v>8025</v>
      </c>
      <c r="C1717" t="s">
        <v>1636</v>
      </c>
      <c r="D1717" s="10">
        <v>6842</v>
      </c>
      <c r="E1717" t="s">
        <v>8023</v>
      </c>
      <c r="F1717" s="2">
        <v>1.19381328337999E-4</v>
      </c>
    </row>
    <row r="1718" spans="1:6" x14ac:dyDescent="0.3">
      <c r="A1718" s="4" t="s">
        <v>1734</v>
      </c>
      <c r="B1718" s="4" t="s">
        <v>8025</v>
      </c>
      <c r="C1718" t="s">
        <v>1636</v>
      </c>
      <c r="D1718" s="10">
        <v>4526</v>
      </c>
      <c r="E1718" t="s">
        <v>8023</v>
      </c>
      <c r="F1718" s="2">
        <v>7.8971045316834703E-5</v>
      </c>
    </row>
    <row r="1719" spans="1:6" x14ac:dyDescent="0.3">
      <c r="A1719" s="4" t="s">
        <v>1735</v>
      </c>
      <c r="B1719" s="4" t="s">
        <v>8025</v>
      </c>
      <c r="C1719" t="s">
        <v>1636</v>
      </c>
      <c r="D1719" s="10">
        <v>5395</v>
      </c>
      <c r="E1719" t="s">
        <v>8023</v>
      </c>
      <c r="F1719" s="2">
        <v>9.4133625604136801E-5</v>
      </c>
    </row>
    <row r="1720" spans="1:6" x14ac:dyDescent="0.3">
      <c r="A1720" s="4" t="s">
        <v>1736</v>
      </c>
      <c r="B1720" s="4" t="s">
        <v>8025</v>
      </c>
      <c r="C1720" t="s">
        <v>1636</v>
      </c>
      <c r="D1720" s="10">
        <v>39983</v>
      </c>
      <c r="E1720" t="s">
        <v>8023</v>
      </c>
      <c r="F1720" s="2">
        <v>6.9763572799447704E-4</v>
      </c>
    </row>
    <row r="1721" spans="1:6" x14ac:dyDescent="0.3">
      <c r="A1721" s="4" t="s">
        <v>1737</v>
      </c>
      <c r="B1721" s="4" t="s">
        <v>8025</v>
      </c>
      <c r="C1721" t="s">
        <v>1636</v>
      </c>
      <c r="D1721" s="10">
        <v>7336</v>
      </c>
      <c r="E1721" t="s">
        <v>8023</v>
      </c>
      <c r="F1721" s="2">
        <v>1.2800079285114901E-4</v>
      </c>
    </row>
    <row r="1722" spans="1:6" x14ac:dyDescent="0.3">
      <c r="A1722" s="4" t="s">
        <v>1738</v>
      </c>
      <c r="B1722" s="4" t="s">
        <v>8025</v>
      </c>
      <c r="C1722" t="s">
        <v>1636</v>
      </c>
      <c r="D1722" s="10">
        <v>30992</v>
      </c>
      <c r="E1722" t="s">
        <v>8023</v>
      </c>
      <c r="F1722" s="2">
        <v>5.4075798419340299E-4</v>
      </c>
    </row>
    <row r="1723" spans="1:6" x14ac:dyDescent="0.3">
      <c r="A1723" s="4" t="s">
        <v>1739</v>
      </c>
      <c r="B1723" s="4" t="s">
        <v>8025</v>
      </c>
      <c r="C1723" t="s">
        <v>1636</v>
      </c>
      <c r="D1723" s="10">
        <v>6730</v>
      </c>
      <c r="E1723" t="s">
        <v>8023</v>
      </c>
      <c r="F1723" s="2">
        <v>1.17427117760119E-4</v>
      </c>
    </row>
    <row r="1724" spans="1:6" x14ac:dyDescent="0.3">
      <c r="A1724" s="4" t="s">
        <v>1740</v>
      </c>
      <c r="B1724" s="4" t="s">
        <v>8025</v>
      </c>
      <c r="C1724" t="s">
        <v>1636</v>
      </c>
      <c r="D1724" s="10">
        <v>35971</v>
      </c>
      <c r="E1724" t="s">
        <v>8023</v>
      </c>
      <c r="F1724" s="2">
        <v>6.2763311336541303E-4</v>
      </c>
    </row>
    <row r="1725" spans="1:6" x14ac:dyDescent="0.3">
      <c r="A1725" s="4" t="s">
        <v>1741</v>
      </c>
      <c r="B1725" s="4" t="s">
        <v>8025</v>
      </c>
      <c r="C1725" t="s">
        <v>1636</v>
      </c>
      <c r="D1725" s="10">
        <v>4801</v>
      </c>
      <c r="E1725" t="s">
        <v>8023</v>
      </c>
      <c r="F1725" s="2">
        <v>8.3769330217879601E-5</v>
      </c>
    </row>
    <row r="1726" spans="1:6" x14ac:dyDescent="0.3">
      <c r="A1726" s="4" t="s">
        <v>1742</v>
      </c>
      <c r="B1726" s="4" t="s">
        <v>8025</v>
      </c>
      <c r="C1726" t="s">
        <v>1636</v>
      </c>
      <c r="D1726" s="10">
        <v>8254</v>
      </c>
      <c r="E1726" t="s">
        <v>8023</v>
      </c>
      <c r="F1726" s="2">
        <v>1.4401834026627299E-4</v>
      </c>
    </row>
    <row r="1727" spans="1:6" x14ac:dyDescent="0.3">
      <c r="A1727" s="4" t="s">
        <v>1743</v>
      </c>
      <c r="B1727" s="4" t="s">
        <v>8025</v>
      </c>
      <c r="C1727" t="s">
        <v>1636</v>
      </c>
      <c r="D1727" s="10">
        <v>4186</v>
      </c>
      <c r="E1727" t="s">
        <v>8023</v>
      </c>
      <c r="F1727" s="2">
        <v>7.3038620348270001E-5</v>
      </c>
    </row>
    <row r="1728" spans="1:6" x14ac:dyDescent="0.3">
      <c r="A1728" s="4" t="s">
        <v>1744</v>
      </c>
      <c r="B1728" s="4" t="s">
        <v>8025</v>
      </c>
      <c r="C1728" t="s">
        <v>1636</v>
      </c>
      <c r="D1728" s="10">
        <v>11270</v>
      </c>
      <c r="E1728" t="s">
        <v>8023</v>
      </c>
      <c r="F1728" s="2">
        <v>1.9664243939918801E-4</v>
      </c>
    </row>
    <row r="1729" spans="1:6" x14ac:dyDescent="0.3">
      <c r="A1729" s="4" t="s">
        <v>1745</v>
      </c>
      <c r="B1729" s="4" t="s">
        <v>8025</v>
      </c>
      <c r="C1729" t="s">
        <v>1636</v>
      </c>
      <c r="D1729" s="10">
        <v>33519</v>
      </c>
      <c r="E1729" t="s">
        <v>8023</v>
      </c>
      <c r="F1729" s="2">
        <v>5.8484986035682303E-4</v>
      </c>
    </row>
    <row r="1730" spans="1:6" x14ac:dyDescent="0.3">
      <c r="A1730" s="4" t="s">
        <v>1746</v>
      </c>
      <c r="B1730" s="4" t="s">
        <v>8025</v>
      </c>
      <c r="C1730" t="s">
        <v>1636</v>
      </c>
      <c r="D1730" s="10">
        <v>20914</v>
      </c>
      <c r="E1730" t="s">
        <v>8023</v>
      </c>
      <c r="F1730" s="2">
        <v>3.6491392880165301E-4</v>
      </c>
    </row>
    <row r="1731" spans="1:6" x14ac:dyDescent="0.3">
      <c r="A1731" s="4" t="s">
        <v>1747</v>
      </c>
      <c r="B1731" s="4" t="s">
        <v>8025</v>
      </c>
      <c r="C1731" t="s">
        <v>1636</v>
      </c>
      <c r="D1731" s="10">
        <v>76514</v>
      </c>
      <c r="E1731" t="s">
        <v>8023</v>
      </c>
      <c r="F1731" s="2">
        <v>1.33503989424929E-3</v>
      </c>
    </row>
    <row r="1732" spans="1:6" x14ac:dyDescent="0.3">
      <c r="A1732" s="4" t="s">
        <v>1748</v>
      </c>
      <c r="B1732" s="4" t="s">
        <v>8025</v>
      </c>
      <c r="C1732" t="s">
        <v>1636</v>
      </c>
      <c r="D1732" s="10">
        <v>7328</v>
      </c>
      <c r="E1732" t="s">
        <v>8023</v>
      </c>
      <c r="F1732" s="2">
        <v>1.2786120638129999E-4</v>
      </c>
    </row>
    <row r="1733" spans="1:6" x14ac:dyDescent="0.3">
      <c r="A1733" s="4" t="s">
        <v>1749</v>
      </c>
      <c r="B1733" s="4" t="s">
        <v>8025</v>
      </c>
      <c r="C1733" t="s">
        <v>1636</v>
      </c>
      <c r="D1733" s="10">
        <v>19148</v>
      </c>
      <c r="E1733" t="s">
        <v>8023</v>
      </c>
      <c r="F1733" s="2">
        <v>3.3410021558257798E-4</v>
      </c>
    </row>
    <row r="1734" spans="1:6" x14ac:dyDescent="0.3">
      <c r="A1734" s="4" t="s">
        <v>1750</v>
      </c>
      <c r="B1734" s="4" t="s">
        <v>8025</v>
      </c>
      <c r="C1734" t="s">
        <v>1636</v>
      </c>
      <c r="D1734" s="10">
        <v>13890</v>
      </c>
      <c r="E1734" t="s">
        <v>8023</v>
      </c>
      <c r="F1734" s="2">
        <v>2.4235700827459901E-4</v>
      </c>
    </row>
    <row r="1735" spans="1:6" x14ac:dyDescent="0.3">
      <c r="A1735" s="4" t="s">
        <v>1751</v>
      </c>
      <c r="B1735" s="4" t="s">
        <v>8025</v>
      </c>
      <c r="C1735" t="s">
        <v>1636</v>
      </c>
      <c r="D1735" s="10">
        <v>4861</v>
      </c>
      <c r="E1735" t="s">
        <v>8023</v>
      </c>
      <c r="F1735" s="2">
        <v>8.4816228741743993E-5</v>
      </c>
    </row>
    <row r="1736" spans="1:6" x14ac:dyDescent="0.3">
      <c r="A1736" s="4" t="s">
        <v>1752</v>
      </c>
      <c r="B1736" s="4" t="s">
        <v>8025</v>
      </c>
      <c r="C1736" t="s">
        <v>1636</v>
      </c>
      <c r="D1736" s="10">
        <v>20018</v>
      </c>
      <c r="E1736" t="s">
        <v>8023</v>
      </c>
      <c r="F1736" s="2">
        <v>3.49280244178612E-4</v>
      </c>
    </row>
    <row r="1737" spans="1:6" x14ac:dyDescent="0.3">
      <c r="A1737" s="4" t="s">
        <v>1753</v>
      </c>
      <c r="B1737" s="4" t="s">
        <v>8025</v>
      </c>
      <c r="C1737" t="s">
        <v>1636</v>
      </c>
      <c r="D1737" s="10">
        <v>11883</v>
      </c>
      <c r="E1737" t="s">
        <v>8023</v>
      </c>
      <c r="F1737" s="2">
        <v>2.07338252651336E-4</v>
      </c>
    </row>
    <row r="1738" spans="1:6" x14ac:dyDescent="0.3">
      <c r="A1738" s="4" t="s">
        <v>1754</v>
      </c>
      <c r="B1738" s="4" t="s">
        <v>8025</v>
      </c>
      <c r="C1738" t="s">
        <v>1636</v>
      </c>
      <c r="D1738" s="10">
        <v>3312</v>
      </c>
      <c r="E1738" t="s">
        <v>8023</v>
      </c>
      <c r="F1738" s="2">
        <v>5.7788798517312497E-5</v>
      </c>
    </row>
    <row r="1739" spans="1:6" x14ac:dyDescent="0.3">
      <c r="A1739" s="4" t="s">
        <v>1755</v>
      </c>
      <c r="B1739" s="4" t="s">
        <v>8025</v>
      </c>
      <c r="C1739" t="s">
        <v>1636</v>
      </c>
      <c r="D1739" s="10">
        <v>5968</v>
      </c>
      <c r="E1739" t="s">
        <v>8023</v>
      </c>
      <c r="F1739" s="2">
        <v>1.04131506507041E-4</v>
      </c>
    </row>
    <row r="1740" spans="1:6" x14ac:dyDescent="0.3">
      <c r="A1740" s="4" t="s">
        <v>1756</v>
      </c>
      <c r="B1740" s="4" t="s">
        <v>8025</v>
      </c>
      <c r="C1740" t="s">
        <v>1636</v>
      </c>
      <c r="D1740" s="10">
        <v>7389</v>
      </c>
      <c r="E1740" t="s">
        <v>8023</v>
      </c>
      <c r="F1740" s="2">
        <v>1.28925553213896E-4</v>
      </c>
    </row>
    <row r="1741" spans="1:6" x14ac:dyDescent="0.3">
      <c r="A1741" s="4" t="s">
        <v>1757</v>
      </c>
      <c r="B1741" s="4" t="s">
        <v>8025</v>
      </c>
      <c r="C1741" t="s">
        <v>1636</v>
      </c>
      <c r="D1741" s="10">
        <v>8914</v>
      </c>
      <c r="E1741" t="s">
        <v>8023</v>
      </c>
      <c r="F1741" s="2">
        <v>1.5553422402878099E-4</v>
      </c>
    </row>
    <row r="1742" spans="1:6" x14ac:dyDescent="0.3">
      <c r="A1742" s="4" t="s">
        <v>1758</v>
      </c>
      <c r="B1742" s="4" t="s">
        <v>8025</v>
      </c>
      <c r="C1742" t="s">
        <v>1636</v>
      </c>
      <c r="D1742" s="10">
        <v>8126</v>
      </c>
      <c r="E1742" t="s">
        <v>8023</v>
      </c>
      <c r="F1742" s="2">
        <v>1.41784956748696E-4</v>
      </c>
    </row>
    <row r="1743" spans="1:6" x14ac:dyDescent="0.3">
      <c r="A1743" s="4" t="s">
        <v>1759</v>
      </c>
      <c r="B1743" s="4" t="s">
        <v>8025</v>
      </c>
      <c r="C1743" t="s">
        <v>1636</v>
      </c>
      <c r="D1743" s="10">
        <v>3181</v>
      </c>
      <c r="E1743" t="s">
        <v>8023</v>
      </c>
      <c r="F1743" s="2">
        <v>5.5503070073542001E-5</v>
      </c>
    </row>
    <row r="1744" spans="1:6" x14ac:dyDescent="0.3">
      <c r="A1744" s="4" t="s">
        <v>1760</v>
      </c>
      <c r="B1744" s="4" t="s">
        <v>8025</v>
      </c>
      <c r="C1744" t="s">
        <v>1636</v>
      </c>
      <c r="D1744" s="10">
        <v>9053</v>
      </c>
      <c r="E1744" t="s">
        <v>8023</v>
      </c>
      <c r="F1744" s="2">
        <v>1.5795953894240001E-4</v>
      </c>
    </row>
    <row r="1745" spans="1:6" x14ac:dyDescent="0.3">
      <c r="A1745" s="4" t="s">
        <v>1761</v>
      </c>
      <c r="B1745" s="4" t="s">
        <v>8025</v>
      </c>
      <c r="C1745" t="s">
        <v>1636</v>
      </c>
      <c r="D1745" s="10">
        <v>16426</v>
      </c>
      <c r="E1745" t="s">
        <v>8023</v>
      </c>
      <c r="F1745" s="2">
        <v>2.8660591921659899E-4</v>
      </c>
    </row>
    <row r="1746" spans="1:6" x14ac:dyDescent="0.3">
      <c r="A1746" s="4" t="s">
        <v>1762</v>
      </c>
      <c r="B1746" s="4" t="s">
        <v>8025</v>
      </c>
      <c r="C1746" t="s">
        <v>1636</v>
      </c>
      <c r="D1746" s="10">
        <v>8949</v>
      </c>
      <c r="E1746" t="s">
        <v>8023</v>
      </c>
      <c r="F1746" s="2">
        <v>1.56144914834369E-4</v>
      </c>
    </row>
    <row r="1747" spans="1:6" x14ac:dyDescent="0.3">
      <c r="A1747" s="4" t="s">
        <v>1763</v>
      </c>
      <c r="B1747" s="4" t="s">
        <v>8025</v>
      </c>
      <c r="C1747" t="s">
        <v>1636</v>
      </c>
      <c r="D1747" s="10">
        <v>4045</v>
      </c>
      <c r="E1747" t="s">
        <v>8023</v>
      </c>
      <c r="F1747" s="2">
        <v>7.0578408817188802E-5</v>
      </c>
    </row>
    <row r="1748" spans="1:6" x14ac:dyDescent="0.3">
      <c r="A1748" s="4" t="s">
        <v>1764</v>
      </c>
      <c r="B1748" s="4" t="s">
        <v>8025</v>
      </c>
      <c r="C1748" t="s">
        <v>1636</v>
      </c>
      <c r="D1748" s="10">
        <v>6552</v>
      </c>
      <c r="E1748" t="s">
        <v>8023</v>
      </c>
      <c r="F1748" s="2">
        <v>1.14321318805988E-4</v>
      </c>
    </row>
    <row r="1749" spans="1:6" x14ac:dyDescent="0.3">
      <c r="A1749" s="4" t="s">
        <v>1765</v>
      </c>
      <c r="B1749" s="4" t="s">
        <v>8025</v>
      </c>
      <c r="C1749" t="s">
        <v>1636</v>
      </c>
      <c r="D1749" s="10">
        <v>6150</v>
      </c>
      <c r="E1749" t="s">
        <v>8023</v>
      </c>
      <c r="F1749" s="2">
        <v>1.07307098696097E-4</v>
      </c>
    </row>
    <row r="1750" spans="1:6" x14ac:dyDescent="0.3">
      <c r="A1750" s="4" t="s">
        <v>1766</v>
      </c>
      <c r="B1750" s="4" t="s">
        <v>8025</v>
      </c>
      <c r="C1750" t="s">
        <v>1636</v>
      </c>
      <c r="D1750" s="10">
        <v>5344</v>
      </c>
      <c r="E1750" t="s">
        <v>8023</v>
      </c>
      <c r="F1750" s="2">
        <v>9.3243761858852103E-5</v>
      </c>
    </row>
    <row r="1751" spans="1:6" x14ac:dyDescent="0.3">
      <c r="A1751" s="4" t="s">
        <v>1767</v>
      </c>
      <c r="B1751" s="4" t="s">
        <v>8025</v>
      </c>
      <c r="C1751" t="s">
        <v>1636</v>
      </c>
      <c r="D1751" s="10">
        <v>10779</v>
      </c>
      <c r="E1751" t="s">
        <v>8023</v>
      </c>
      <c r="F1751" s="2">
        <v>1.8807531981223201E-4</v>
      </c>
    </row>
    <row r="1752" spans="1:6" x14ac:dyDescent="0.3">
      <c r="A1752" s="4" t="s">
        <v>1768</v>
      </c>
      <c r="B1752" s="4" t="s">
        <v>8025</v>
      </c>
      <c r="C1752" t="s">
        <v>1636</v>
      </c>
      <c r="D1752" s="10">
        <v>5306</v>
      </c>
      <c r="E1752" t="s">
        <v>8023</v>
      </c>
      <c r="F1752" s="2">
        <v>9.2580726127071297E-5</v>
      </c>
    </row>
    <row r="1753" spans="1:6" x14ac:dyDescent="0.3">
      <c r="A1753" s="4" t="s">
        <v>1769</v>
      </c>
      <c r="B1753" s="4" t="s">
        <v>8025</v>
      </c>
      <c r="C1753" t="s">
        <v>1770</v>
      </c>
      <c r="D1753" s="10">
        <v>2161</v>
      </c>
      <c r="E1753" t="s">
        <v>8023</v>
      </c>
      <c r="F1753" s="2">
        <v>3.77057951678479E-5</v>
      </c>
    </row>
    <row r="1754" spans="1:6" x14ac:dyDescent="0.3">
      <c r="A1754" s="4" t="s">
        <v>1771</v>
      </c>
      <c r="B1754" s="4" t="s">
        <v>8025</v>
      </c>
      <c r="C1754" t="s">
        <v>1770</v>
      </c>
      <c r="D1754" s="10">
        <v>836</v>
      </c>
      <c r="E1754" t="s">
        <v>8023</v>
      </c>
      <c r="F1754" s="2">
        <v>1.45867860991767E-5</v>
      </c>
    </row>
    <row r="1755" spans="1:6" x14ac:dyDescent="0.3">
      <c r="A1755" s="4" t="s">
        <v>1772</v>
      </c>
      <c r="B1755" s="4" t="s">
        <v>8025</v>
      </c>
      <c r="C1755" t="s">
        <v>1770</v>
      </c>
      <c r="D1755" s="10">
        <v>8029</v>
      </c>
      <c r="E1755" t="s">
        <v>8023</v>
      </c>
      <c r="F1755" s="2">
        <v>1.40092470801782E-4</v>
      </c>
    </row>
    <row r="1756" spans="1:6" x14ac:dyDescent="0.3">
      <c r="A1756" s="4" t="s">
        <v>1773</v>
      </c>
      <c r="B1756" s="4" t="s">
        <v>8025</v>
      </c>
      <c r="C1756" t="s">
        <v>1770</v>
      </c>
      <c r="D1756" s="10">
        <v>18087</v>
      </c>
      <c r="E1756" t="s">
        <v>8023</v>
      </c>
      <c r="F1756" s="2">
        <v>3.1558756001890997E-4</v>
      </c>
    </row>
    <row r="1757" spans="1:6" x14ac:dyDescent="0.3">
      <c r="A1757" s="4" t="s">
        <v>1774</v>
      </c>
      <c r="B1757" s="4" t="s">
        <v>8025</v>
      </c>
      <c r="C1757" t="s">
        <v>1770</v>
      </c>
      <c r="D1757" s="10">
        <v>5665</v>
      </c>
      <c r="E1757" t="s">
        <v>8023</v>
      </c>
      <c r="F1757" s="2">
        <v>9.8844668961526396E-5</v>
      </c>
    </row>
    <row r="1758" spans="1:6" x14ac:dyDescent="0.3">
      <c r="A1758" s="4" t="s">
        <v>1775</v>
      </c>
      <c r="B1758" s="4" t="s">
        <v>8025</v>
      </c>
      <c r="C1758" t="s">
        <v>1770</v>
      </c>
      <c r="D1758" s="10">
        <v>6030</v>
      </c>
      <c r="E1758" t="s">
        <v>8023</v>
      </c>
      <c r="F1758" s="2">
        <v>1.05213301648368E-4</v>
      </c>
    </row>
    <row r="1759" spans="1:6" x14ac:dyDescent="0.3">
      <c r="A1759" s="4" t="s">
        <v>1776</v>
      </c>
      <c r="B1759" s="4" t="s">
        <v>8025</v>
      </c>
      <c r="C1759" t="s">
        <v>1770</v>
      </c>
      <c r="D1759" s="10">
        <v>5831</v>
      </c>
      <c r="E1759" t="s">
        <v>8023</v>
      </c>
      <c r="F1759" s="2">
        <v>1.0174108821088401E-4</v>
      </c>
    </row>
    <row r="1760" spans="1:6" x14ac:dyDescent="0.3">
      <c r="A1760" s="4" t="s">
        <v>1777</v>
      </c>
      <c r="B1760" s="4" t="s">
        <v>8025</v>
      </c>
      <c r="C1760" t="s">
        <v>1770</v>
      </c>
      <c r="D1760" s="10">
        <v>13591</v>
      </c>
      <c r="E1760" t="s">
        <v>8023</v>
      </c>
      <c r="F1760" s="2">
        <v>2.3713996396400799E-4</v>
      </c>
    </row>
    <row r="1761" spans="1:6" x14ac:dyDescent="0.3">
      <c r="A1761" s="4" t="s">
        <v>1778</v>
      </c>
      <c r="B1761" s="4" t="s">
        <v>8025</v>
      </c>
      <c r="C1761" t="s">
        <v>1770</v>
      </c>
      <c r="D1761" s="10">
        <v>2354</v>
      </c>
      <c r="E1761" t="s">
        <v>8023</v>
      </c>
      <c r="F1761" s="2">
        <v>4.1073318752945003E-5</v>
      </c>
    </row>
    <row r="1762" spans="1:6" x14ac:dyDescent="0.3">
      <c r="A1762" s="4" t="s">
        <v>1779</v>
      </c>
      <c r="B1762" s="4" t="s">
        <v>8025</v>
      </c>
      <c r="C1762" t="s">
        <v>1770</v>
      </c>
      <c r="D1762" s="10">
        <v>3107</v>
      </c>
      <c r="E1762" t="s">
        <v>8023</v>
      </c>
      <c r="F1762" s="2">
        <v>5.4211895227442598E-5</v>
      </c>
    </row>
    <row r="1763" spans="1:6" x14ac:dyDescent="0.3">
      <c r="A1763" s="4" t="s">
        <v>1780</v>
      </c>
      <c r="B1763" s="4" t="s">
        <v>8025</v>
      </c>
      <c r="C1763" t="s">
        <v>1770</v>
      </c>
      <c r="D1763" s="10">
        <v>4731</v>
      </c>
      <c r="E1763" t="s">
        <v>8023</v>
      </c>
      <c r="F1763" s="2">
        <v>8.2547948606704602E-5</v>
      </c>
    </row>
    <row r="1764" spans="1:6" x14ac:dyDescent="0.3">
      <c r="A1764" s="4" t="s">
        <v>1781</v>
      </c>
      <c r="B1764" s="4" t="s">
        <v>8025</v>
      </c>
      <c r="C1764" t="s">
        <v>1770</v>
      </c>
      <c r="D1764" s="10">
        <v>3632</v>
      </c>
      <c r="E1764" t="s">
        <v>8023</v>
      </c>
      <c r="F1764" s="2">
        <v>6.3372257311255801E-5</v>
      </c>
    </row>
    <row r="1765" spans="1:6" x14ac:dyDescent="0.3">
      <c r="A1765" s="4" t="s">
        <v>1782</v>
      </c>
      <c r="B1765" s="4" t="s">
        <v>8025</v>
      </c>
      <c r="C1765" t="s">
        <v>1770</v>
      </c>
      <c r="D1765" s="10">
        <v>2760</v>
      </c>
      <c r="E1765" t="s">
        <v>8023</v>
      </c>
      <c r="F1765" s="2">
        <v>4.8157332097760397E-5</v>
      </c>
    </row>
    <row r="1766" spans="1:6" x14ac:dyDescent="0.3">
      <c r="A1766" s="4" t="s">
        <v>1783</v>
      </c>
      <c r="B1766" s="4" t="s">
        <v>8025</v>
      </c>
      <c r="C1766" t="s">
        <v>1770</v>
      </c>
      <c r="D1766" s="10">
        <v>182</v>
      </c>
      <c r="E1766" t="s">
        <v>8023</v>
      </c>
      <c r="F1766" s="2">
        <v>3.1755921890552198E-6</v>
      </c>
    </row>
    <row r="1767" spans="1:6" x14ac:dyDescent="0.3">
      <c r="A1767" s="4" t="s">
        <v>1784</v>
      </c>
      <c r="B1767" s="4" t="s">
        <v>8025</v>
      </c>
      <c r="C1767" t="s">
        <v>1770</v>
      </c>
      <c r="D1767" s="10">
        <v>517</v>
      </c>
      <c r="E1767" t="s">
        <v>8023</v>
      </c>
      <c r="F1767" s="2">
        <v>9.0207756139645406E-6</v>
      </c>
    </row>
    <row r="1768" spans="1:6" x14ac:dyDescent="0.3">
      <c r="A1768" s="4" t="s">
        <v>1785</v>
      </c>
      <c r="B1768" s="4" t="s">
        <v>8025</v>
      </c>
      <c r="C1768" t="s">
        <v>1770</v>
      </c>
      <c r="D1768" s="10">
        <v>7597</v>
      </c>
      <c r="E1768" t="s">
        <v>8023</v>
      </c>
      <c r="F1768" s="2">
        <v>1.32554801429959E-4</v>
      </c>
    </row>
    <row r="1769" spans="1:6" x14ac:dyDescent="0.3">
      <c r="A1769" s="4" t="s">
        <v>1786</v>
      </c>
      <c r="B1769" s="4" t="s">
        <v>8025</v>
      </c>
      <c r="C1769" t="s">
        <v>1770</v>
      </c>
      <c r="D1769" s="10">
        <v>433</v>
      </c>
      <c r="E1769" t="s">
        <v>8023</v>
      </c>
      <c r="F1769" s="2">
        <v>7.5551176805544403E-6</v>
      </c>
    </row>
    <row r="1770" spans="1:6" x14ac:dyDescent="0.3">
      <c r="A1770" s="4" t="s">
        <v>1787</v>
      </c>
      <c r="B1770" s="4" t="s">
        <v>8025</v>
      </c>
      <c r="C1770" t="s">
        <v>1770</v>
      </c>
      <c r="D1770" s="10">
        <v>4154</v>
      </c>
      <c r="E1770" t="s">
        <v>8023</v>
      </c>
      <c r="F1770" s="2">
        <v>7.2480274468875603E-5</v>
      </c>
    </row>
    <row r="1771" spans="1:6" x14ac:dyDescent="0.3">
      <c r="A1771" s="4" t="s">
        <v>1788</v>
      </c>
      <c r="B1771" s="4" t="s">
        <v>8025</v>
      </c>
      <c r="C1771" t="s">
        <v>1770</v>
      </c>
      <c r="D1771" s="10">
        <v>698</v>
      </c>
      <c r="E1771" t="s">
        <v>8023</v>
      </c>
      <c r="F1771" s="2">
        <v>1.21789194942887E-5</v>
      </c>
    </row>
    <row r="1772" spans="1:6" x14ac:dyDescent="0.3">
      <c r="A1772" s="4" t="s">
        <v>1789</v>
      </c>
      <c r="B1772" s="4" t="s">
        <v>8025</v>
      </c>
      <c r="C1772" t="s">
        <v>1770</v>
      </c>
      <c r="D1772" s="10">
        <v>4350</v>
      </c>
      <c r="E1772" t="s">
        <v>8023</v>
      </c>
      <c r="F1772" s="2">
        <v>7.5900142980165903E-5</v>
      </c>
    </row>
    <row r="1773" spans="1:6" x14ac:dyDescent="0.3">
      <c r="A1773" s="4" t="s">
        <v>1790</v>
      </c>
      <c r="B1773" s="4" t="s">
        <v>8025</v>
      </c>
      <c r="C1773" t="s">
        <v>1770</v>
      </c>
      <c r="D1773" s="10">
        <v>1790</v>
      </c>
      <c r="E1773" t="s">
        <v>8023</v>
      </c>
      <c r="F1773" s="2">
        <v>3.1232472628619999E-5</v>
      </c>
    </row>
    <row r="1774" spans="1:6" x14ac:dyDescent="0.3">
      <c r="A1774" s="4" t="s">
        <v>1791</v>
      </c>
      <c r="B1774" s="4" t="s">
        <v>8025</v>
      </c>
      <c r="C1774" t="s">
        <v>1770</v>
      </c>
      <c r="D1774" s="10">
        <v>723</v>
      </c>
      <c r="E1774" t="s">
        <v>8023</v>
      </c>
      <c r="F1774" s="2">
        <v>1.2615127212565499E-5</v>
      </c>
    </row>
    <row r="1775" spans="1:6" x14ac:dyDescent="0.3">
      <c r="A1775" s="4" t="s">
        <v>1792</v>
      </c>
      <c r="B1775" s="4" t="s">
        <v>8025</v>
      </c>
      <c r="C1775" t="s">
        <v>1770</v>
      </c>
      <c r="D1775" s="10">
        <v>2442</v>
      </c>
      <c r="E1775" t="s">
        <v>8023</v>
      </c>
      <c r="F1775" s="2">
        <v>4.2608769921279301E-5</v>
      </c>
    </row>
    <row r="1776" spans="1:6" x14ac:dyDescent="0.3">
      <c r="A1776" s="4" t="s">
        <v>1793</v>
      </c>
      <c r="B1776" s="4" t="s">
        <v>8025</v>
      </c>
      <c r="C1776" t="s">
        <v>1770</v>
      </c>
      <c r="D1776" s="10">
        <v>115349</v>
      </c>
      <c r="E1776" t="s">
        <v>8023</v>
      </c>
      <c r="F1776" s="2">
        <v>2.0126449638205E-3</v>
      </c>
    </row>
    <row r="1777" spans="1:6" x14ac:dyDescent="0.3">
      <c r="A1777" s="4" t="s">
        <v>1794</v>
      </c>
      <c r="B1777" s="4" t="s">
        <v>8025</v>
      </c>
      <c r="C1777" t="s">
        <v>1770</v>
      </c>
      <c r="D1777" s="10">
        <v>1298</v>
      </c>
      <c r="E1777" t="s">
        <v>8023</v>
      </c>
      <c r="F1777" s="2">
        <v>2.2647904732932301E-5</v>
      </c>
    </row>
    <row r="1778" spans="1:6" x14ac:dyDescent="0.3">
      <c r="A1778" s="4" t="s">
        <v>1795</v>
      </c>
      <c r="B1778" s="4" t="s">
        <v>8025</v>
      </c>
      <c r="C1778" t="s">
        <v>1770</v>
      </c>
      <c r="D1778" s="10">
        <v>605</v>
      </c>
      <c r="E1778" t="s">
        <v>8023</v>
      </c>
      <c r="F1778" s="2">
        <v>1.05562267822989E-5</v>
      </c>
    </row>
    <row r="1779" spans="1:6" x14ac:dyDescent="0.3">
      <c r="A1779" s="4" t="s">
        <v>1796</v>
      </c>
      <c r="B1779" s="4" t="s">
        <v>8025</v>
      </c>
      <c r="C1779" t="s">
        <v>1770</v>
      </c>
      <c r="D1779" s="10">
        <v>76</v>
      </c>
      <c r="E1779" t="s">
        <v>8023</v>
      </c>
      <c r="F1779" s="2">
        <v>1.32607146356152E-6</v>
      </c>
    </row>
    <row r="1780" spans="1:6" x14ac:dyDescent="0.3">
      <c r="A1780" s="4" t="s">
        <v>1797</v>
      </c>
      <c r="B1780" s="4" t="s">
        <v>8025</v>
      </c>
      <c r="C1780" t="s">
        <v>1770</v>
      </c>
      <c r="D1780" s="10">
        <v>5760</v>
      </c>
      <c r="E1780" t="s">
        <v>8023</v>
      </c>
      <c r="F1780" s="2">
        <v>1.00502258290978E-4</v>
      </c>
    </row>
    <row r="1781" spans="1:6" x14ac:dyDescent="0.3">
      <c r="A1781" s="4" t="s">
        <v>1798</v>
      </c>
      <c r="B1781" s="4" t="s">
        <v>8025</v>
      </c>
      <c r="C1781" t="s">
        <v>1770</v>
      </c>
      <c r="D1781" s="10">
        <v>5814</v>
      </c>
      <c r="E1781" t="s">
        <v>8023</v>
      </c>
      <c r="F1781" s="2">
        <v>1.0144446696245599E-4</v>
      </c>
    </row>
    <row r="1782" spans="1:6" x14ac:dyDescent="0.3">
      <c r="A1782" s="4" t="s">
        <v>1799</v>
      </c>
      <c r="B1782" s="4" t="s">
        <v>8025</v>
      </c>
      <c r="C1782" t="s">
        <v>1770</v>
      </c>
      <c r="D1782" s="10">
        <v>8920</v>
      </c>
      <c r="E1782" t="s">
        <v>8023</v>
      </c>
      <c r="F1782" s="2">
        <v>1.55638913881168E-4</v>
      </c>
    </row>
    <row r="1783" spans="1:6" x14ac:dyDescent="0.3">
      <c r="A1783" s="4" t="s">
        <v>1800</v>
      </c>
      <c r="B1783" s="4" t="s">
        <v>8025</v>
      </c>
      <c r="C1783" t="s">
        <v>1770</v>
      </c>
      <c r="D1783" s="10">
        <v>6455</v>
      </c>
      <c r="E1783" t="s">
        <v>8023</v>
      </c>
      <c r="F1783" s="2">
        <v>1.12628832859074E-4</v>
      </c>
    </row>
    <row r="1784" spans="1:6" x14ac:dyDescent="0.3">
      <c r="A1784" s="4" t="s">
        <v>1801</v>
      </c>
      <c r="B1784" s="4" t="s">
        <v>8025</v>
      </c>
      <c r="C1784" t="s">
        <v>1770</v>
      </c>
      <c r="D1784" s="10">
        <v>1090</v>
      </c>
      <c r="E1784" t="s">
        <v>8023</v>
      </c>
      <c r="F1784" s="2">
        <v>1.9018656516869199E-5</v>
      </c>
    </row>
    <row r="1785" spans="1:6" x14ac:dyDescent="0.3">
      <c r="A1785" s="4" t="s">
        <v>1802</v>
      </c>
      <c r="B1785" s="4" t="s">
        <v>8025</v>
      </c>
      <c r="C1785" t="s">
        <v>1770</v>
      </c>
      <c r="D1785" s="10">
        <v>969</v>
      </c>
      <c r="E1785" t="s">
        <v>8023</v>
      </c>
      <c r="F1785" s="2">
        <v>1.6907411160409399E-5</v>
      </c>
    </row>
    <row r="1786" spans="1:6" x14ac:dyDescent="0.3">
      <c r="A1786" s="4" t="s">
        <v>1803</v>
      </c>
      <c r="B1786" s="4" t="s">
        <v>8025</v>
      </c>
      <c r="C1786" t="s">
        <v>1770</v>
      </c>
      <c r="D1786" s="10">
        <v>5176</v>
      </c>
      <c r="E1786" t="s">
        <v>8023</v>
      </c>
      <c r="F1786" s="2">
        <v>9.0312445992031905E-5</v>
      </c>
    </row>
    <row r="1787" spans="1:6" x14ac:dyDescent="0.3">
      <c r="A1787" s="4" t="s">
        <v>1804</v>
      </c>
      <c r="B1787" s="4" t="s">
        <v>8025</v>
      </c>
      <c r="C1787" t="s">
        <v>1770</v>
      </c>
      <c r="D1787" s="10">
        <v>749</v>
      </c>
      <c r="E1787" t="s">
        <v>8023</v>
      </c>
      <c r="F1787" s="2">
        <v>1.3068783239573401E-5</v>
      </c>
    </row>
    <row r="1788" spans="1:6" x14ac:dyDescent="0.3">
      <c r="A1788" s="4" t="s">
        <v>1805</v>
      </c>
      <c r="B1788" s="4" t="s">
        <v>8025</v>
      </c>
      <c r="C1788" t="s">
        <v>1770</v>
      </c>
      <c r="D1788" s="10">
        <v>732</v>
      </c>
      <c r="E1788" t="s">
        <v>8023</v>
      </c>
      <c r="F1788" s="2">
        <v>1.2772161991145199E-5</v>
      </c>
    </row>
    <row r="1789" spans="1:6" x14ac:dyDescent="0.3">
      <c r="A1789" s="4" t="s">
        <v>1806</v>
      </c>
      <c r="B1789" s="4" t="s">
        <v>8025</v>
      </c>
      <c r="C1789" t="s">
        <v>1770</v>
      </c>
      <c r="D1789" s="10">
        <v>8293</v>
      </c>
      <c r="E1789" t="s">
        <v>8023</v>
      </c>
      <c r="F1789" s="2">
        <v>1.4469882430678501E-4</v>
      </c>
    </row>
    <row r="1790" spans="1:6" x14ac:dyDescent="0.3">
      <c r="A1790" s="4" t="s">
        <v>1807</v>
      </c>
      <c r="B1790" s="4" t="s">
        <v>8025</v>
      </c>
      <c r="C1790" t="s">
        <v>1770</v>
      </c>
      <c r="D1790" s="10">
        <v>7771</v>
      </c>
      <c r="E1790" t="s">
        <v>8023</v>
      </c>
      <c r="F1790" s="2">
        <v>1.3559080714916499E-4</v>
      </c>
    </row>
    <row r="1791" spans="1:6" x14ac:dyDescent="0.3">
      <c r="A1791" s="4" t="s">
        <v>1808</v>
      </c>
      <c r="B1791" s="4" t="s">
        <v>8025</v>
      </c>
      <c r="C1791" t="s">
        <v>1770</v>
      </c>
      <c r="D1791" s="10">
        <v>5937</v>
      </c>
      <c r="E1791" t="s">
        <v>8023</v>
      </c>
      <c r="F1791" s="2">
        <v>1.03590608936378E-4</v>
      </c>
    </row>
    <row r="1792" spans="1:6" x14ac:dyDescent="0.3">
      <c r="A1792" s="4" t="s">
        <v>1809</v>
      </c>
      <c r="B1792" s="4" t="s">
        <v>8025</v>
      </c>
      <c r="C1792" t="s">
        <v>1770</v>
      </c>
      <c r="D1792" s="10">
        <v>95</v>
      </c>
      <c r="E1792" t="s">
        <v>8023</v>
      </c>
      <c r="F1792" s="2">
        <v>1.6575893294519001E-6</v>
      </c>
    </row>
    <row r="1793" spans="1:6" x14ac:dyDescent="0.3">
      <c r="A1793" s="4" t="s">
        <v>1810</v>
      </c>
      <c r="B1793" s="4" t="s">
        <v>8025</v>
      </c>
      <c r="C1793" t="s">
        <v>1770</v>
      </c>
      <c r="D1793" s="10">
        <v>5393</v>
      </c>
      <c r="E1793" t="s">
        <v>8023</v>
      </c>
      <c r="F1793" s="2">
        <v>9.4098728986674607E-5</v>
      </c>
    </row>
    <row r="1794" spans="1:6" x14ac:dyDescent="0.3">
      <c r="A1794" s="4" t="s">
        <v>1811</v>
      </c>
      <c r="B1794" s="4" t="s">
        <v>8025</v>
      </c>
      <c r="C1794" t="s">
        <v>1770</v>
      </c>
      <c r="D1794" s="10">
        <v>5782</v>
      </c>
      <c r="E1794" t="s">
        <v>8023</v>
      </c>
      <c r="F1794" s="2">
        <v>1.00886121083062E-4</v>
      </c>
    </row>
    <row r="1795" spans="1:6" x14ac:dyDescent="0.3">
      <c r="A1795" s="4" t="s">
        <v>1812</v>
      </c>
      <c r="B1795" s="4" t="s">
        <v>8025</v>
      </c>
      <c r="C1795" t="s">
        <v>1770</v>
      </c>
      <c r="D1795" s="10">
        <v>5336</v>
      </c>
      <c r="E1795" t="s">
        <v>8023</v>
      </c>
      <c r="F1795" s="2">
        <v>9.31041753890035E-5</v>
      </c>
    </row>
    <row r="1796" spans="1:6" x14ac:dyDescent="0.3">
      <c r="A1796" s="4" t="s">
        <v>1813</v>
      </c>
      <c r="B1796" s="4" t="s">
        <v>8025</v>
      </c>
      <c r="C1796" t="s">
        <v>1770</v>
      </c>
      <c r="D1796" s="10">
        <v>8233</v>
      </c>
      <c r="E1796" t="s">
        <v>8023</v>
      </c>
      <c r="F1796" s="2">
        <v>1.4365192578292101E-4</v>
      </c>
    </row>
    <row r="1797" spans="1:6" x14ac:dyDescent="0.3">
      <c r="A1797" s="4" t="s">
        <v>1814</v>
      </c>
      <c r="B1797" s="4" t="s">
        <v>8025</v>
      </c>
      <c r="C1797" t="s">
        <v>1770</v>
      </c>
      <c r="D1797" s="10">
        <v>4061</v>
      </c>
      <c r="E1797" t="s">
        <v>8023</v>
      </c>
      <c r="F1797" s="2">
        <v>7.0857581756885899E-5</v>
      </c>
    </row>
    <row r="1798" spans="1:6" x14ac:dyDescent="0.3">
      <c r="A1798" s="4" t="s">
        <v>1815</v>
      </c>
      <c r="B1798" s="4" t="s">
        <v>8025</v>
      </c>
      <c r="C1798" t="s">
        <v>1770</v>
      </c>
      <c r="D1798" s="10">
        <v>627</v>
      </c>
      <c r="E1798" t="s">
        <v>8023</v>
      </c>
      <c r="F1798" s="2">
        <v>1.09400895743825E-5</v>
      </c>
    </row>
    <row r="1799" spans="1:6" x14ac:dyDescent="0.3">
      <c r="A1799" s="4" t="s">
        <v>1816</v>
      </c>
      <c r="B1799" s="4" t="s">
        <v>8025</v>
      </c>
      <c r="C1799" t="s">
        <v>1770</v>
      </c>
      <c r="D1799" s="10">
        <v>4207</v>
      </c>
      <c r="E1799" t="s">
        <v>8023</v>
      </c>
      <c r="F1799" s="2">
        <v>7.3405034831622496E-5</v>
      </c>
    </row>
    <row r="1800" spans="1:6" x14ac:dyDescent="0.3">
      <c r="A1800" s="4" t="s">
        <v>1817</v>
      </c>
      <c r="B1800" s="4" t="s">
        <v>8025</v>
      </c>
      <c r="C1800" t="s">
        <v>1770</v>
      </c>
      <c r="D1800" s="10">
        <v>1301</v>
      </c>
      <c r="E1800" t="s">
        <v>8023</v>
      </c>
      <c r="F1800" s="2">
        <v>2.2700249659125499E-5</v>
      </c>
    </row>
    <row r="1801" spans="1:6" x14ac:dyDescent="0.3">
      <c r="A1801" s="4" t="s">
        <v>1818</v>
      </c>
      <c r="B1801" s="4" t="s">
        <v>8025</v>
      </c>
      <c r="C1801" t="s">
        <v>1770</v>
      </c>
      <c r="D1801" s="10">
        <v>7777</v>
      </c>
      <c r="E1801" t="s">
        <v>8023</v>
      </c>
      <c r="F1801" s="2">
        <v>1.35695497001552E-4</v>
      </c>
    </row>
    <row r="1802" spans="1:6" x14ac:dyDescent="0.3">
      <c r="A1802" s="4" t="s">
        <v>1819</v>
      </c>
      <c r="B1802" s="4" t="s">
        <v>8025</v>
      </c>
      <c r="C1802" t="s">
        <v>1770</v>
      </c>
      <c r="D1802" s="10">
        <v>3127</v>
      </c>
      <c r="E1802" t="s">
        <v>8023</v>
      </c>
      <c r="F1802" s="2">
        <v>5.4560861402064098E-5</v>
      </c>
    </row>
    <row r="1803" spans="1:6" x14ac:dyDescent="0.3">
      <c r="A1803" s="4" t="s">
        <v>1820</v>
      </c>
      <c r="B1803" s="4" t="s">
        <v>8025</v>
      </c>
      <c r="C1803" t="s">
        <v>1770</v>
      </c>
      <c r="D1803" s="10">
        <v>15882</v>
      </c>
      <c r="E1803" t="s">
        <v>8023</v>
      </c>
      <c r="F1803" s="2">
        <v>2.7711403926689498E-4</v>
      </c>
    </row>
    <row r="1804" spans="1:6" x14ac:dyDescent="0.3">
      <c r="A1804" s="4" t="s">
        <v>1821</v>
      </c>
      <c r="B1804" s="4" t="s">
        <v>8025</v>
      </c>
      <c r="C1804" t="s">
        <v>1770</v>
      </c>
      <c r="D1804" s="10">
        <v>4549</v>
      </c>
      <c r="E1804" t="s">
        <v>8023</v>
      </c>
      <c r="F1804" s="2">
        <v>7.9372356417649394E-5</v>
      </c>
    </row>
    <row r="1805" spans="1:6" x14ac:dyDescent="0.3">
      <c r="A1805" s="4" t="s">
        <v>1822</v>
      </c>
      <c r="B1805" s="4" t="s">
        <v>8025</v>
      </c>
      <c r="C1805" t="s">
        <v>1770</v>
      </c>
      <c r="D1805" s="10">
        <v>359</v>
      </c>
      <c r="E1805" t="s">
        <v>8023</v>
      </c>
      <c r="F1805" s="2">
        <v>6.2639428344550697E-6</v>
      </c>
    </row>
    <row r="1806" spans="1:6" x14ac:dyDescent="0.3">
      <c r="A1806" s="4" t="s">
        <v>1823</v>
      </c>
      <c r="B1806" s="4" t="s">
        <v>8025</v>
      </c>
      <c r="C1806" t="s">
        <v>1770</v>
      </c>
      <c r="D1806" s="10">
        <v>4666</v>
      </c>
      <c r="E1806" t="s">
        <v>8023</v>
      </c>
      <c r="F1806" s="2">
        <v>8.1413808539184797E-5</v>
      </c>
    </row>
    <row r="1807" spans="1:6" x14ac:dyDescent="0.3">
      <c r="A1807" s="4" t="s">
        <v>1824</v>
      </c>
      <c r="B1807" s="4" t="s">
        <v>8025</v>
      </c>
      <c r="C1807" t="s">
        <v>1770</v>
      </c>
      <c r="D1807" s="10">
        <v>4021</v>
      </c>
      <c r="E1807" t="s">
        <v>8023</v>
      </c>
      <c r="F1807" s="2">
        <v>7.0159649407642994E-5</v>
      </c>
    </row>
    <row r="1808" spans="1:6" x14ac:dyDescent="0.3">
      <c r="A1808" s="4" t="s">
        <v>1825</v>
      </c>
      <c r="B1808" s="4" t="s">
        <v>8025</v>
      </c>
      <c r="C1808" t="s">
        <v>1770</v>
      </c>
      <c r="D1808" s="10">
        <v>3894</v>
      </c>
      <c r="E1808" t="s">
        <v>8023</v>
      </c>
      <c r="F1808" s="2">
        <v>6.7943714198796806E-5</v>
      </c>
    </row>
    <row r="1809" spans="1:6" x14ac:dyDescent="0.3">
      <c r="A1809" s="4" t="s">
        <v>1826</v>
      </c>
      <c r="B1809" s="4" t="s">
        <v>8025</v>
      </c>
      <c r="C1809" t="s">
        <v>1770</v>
      </c>
      <c r="D1809" s="10">
        <v>3334</v>
      </c>
      <c r="E1809" t="s">
        <v>8023</v>
      </c>
      <c r="F1809" s="2">
        <v>5.8172661309396097E-5</v>
      </c>
    </row>
    <row r="1810" spans="1:6" x14ac:dyDescent="0.3">
      <c r="A1810" s="4" t="s">
        <v>1827</v>
      </c>
      <c r="B1810" s="4" t="s">
        <v>8025</v>
      </c>
      <c r="C1810" t="s">
        <v>1770</v>
      </c>
      <c r="D1810" s="10">
        <v>122</v>
      </c>
      <c r="E1810" t="s">
        <v>8023</v>
      </c>
      <c r="F1810" s="2">
        <v>2.1286936651908601E-6</v>
      </c>
    </row>
    <row r="1811" spans="1:6" x14ac:dyDescent="0.3">
      <c r="A1811" s="4" t="s">
        <v>1828</v>
      </c>
      <c r="B1811" s="4" t="s">
        <v>8025</v>
      </c>
      <c r="C1811" t="s">
        <v>1770</v>
      </c>
      <c r="D1811" s="10">
        <v>9612</v>
      </c>
      <c r="E1811" t="s">
        <v>8023</v>
      </c>
      <c r="F1811" s="2">
        <v>1.6771314352307E-4</v>
      </c>
    </row>
    <row r="1812" spans="1:6" x14ac:dyDescent="0.3">
      <c r="A1812" s="4" t="s">
        <v>1829</v>
      </c>
      <c r="B1812" s="4" t="s">
        <v>8025</v>
      </c>
      <c r="C1812" t="s">
        <v>1770</v>
      </c>
      <c r="D1812" s="10">
        <v>2896</v>
      </c>
      <c r="E1812" t="s">
        <v>8023</v>
      </c>
      <c r="F1812" s="2">
        <v>5.0530302085186298E-5</v>
      </c>
    </row>
    <row r="1813" spans="1:6" x14ac:dyDescent="0.3">
      <c r="A1813" s="4" t="s">
        <v>1830</v>
      </c>
      <c r="B1813" s="4" t="s">
        <v>8025</v>
      </c>
      <c r="C1813" t="s">
        <v>1770</v>
      </c>
      <c r="D1813" s="10">
        <v>3455</v>
      </c>
      <c r="E1813" t="s">
        <v>8023</v>
      </c>
      <c r="F1813" s="2">
        <v>6.0283906665855897E-5</v>
      </c>
    </row>
    <row r="1814" spans="1:6" x14ac:dyDescent="0.3">
      <c r="A1814" s="4" t="s">
        <v>1831</v>
      </c>
      <c r="B1814" s="4" t="s">
        <v>8025</v>
      </c>
      <c r="C1814" t="s">
        <v>1770</v>
      </c>
      <c r="D1814" s="10">
        <v>1383</v>
      </c>
      <c r="E1814" t="s">
        <v>8023</v>
      </c>
      <c r="F1814" s="2">
        <v>2.4131010975073399E-5</v>
      </c>
    </row>
    <row r="1815" spans="1:6" x14ac:dyDescent="0.3">
      <c r="A1815" s="4" t="s">
        <v>1832</v>
      </c>
      <c r="B1815" s="4" t="s">
        <v>8025</v>
      </c>
      <c r="C1815" t="s">
        <v>1770</v>
      </c>
      <c r="D1815" s="10">
        <v>2508</v>
      </c>
      <c r="E1815" t="s">
        <v>8023</v>
      </c>
      <c r="F1815" s="2">
        <v>4.3760358297530101E-5</v>
      </c>
    </row>
    <row r="1816" spans="1:6" x14ac:dyDescent="0.3">
      <c r="A1816" s="4" t="s">
        <v>1833</v>
      </c>
      <c r="B1816" s="4" t="s">
        <v>8025</v>
      </c>
      <c r="C1816" t="s">
        <v>1770</v>
      </c>
      <c r="D1816" s="10">
        <v>1594</v>
      </c>
      <c r="E1816" t="s">
        <v>8023</v>
      </c>
      <c r="F1816" s="2">
        <v>2.7812604117329801E-5</v>
      </c>
    </row>
    <row r="1817" spans="1:6" x14ac:dyDescent="0.3">
      <c r="A1817" s="4" t="s">
        <v>1834</v>
      </c>
      <c r="B1817" s="4" t="s">
        <v>8025</v>
      </c>
      <c r="C1817" t="s">
        <v>1770</v>
      </c>
      <c r="D1817" s="10">
        <v>2505</v>
      </c>
      <c r="E1817" t="s">
        <v>8023</v>
      </c>
      <c r="F1817" s="2">
        <v>4.3708013371336897E-5</v>
      </c>
    </row>
    <row r="1818" spans="1:6" x14ac:dyDescent="0.3">
      <c r="A1818" s="4" t="s">
        <v>1835</v>
      </c>
      <c r="B1818" s="4" t="s">
        <v>8025</v>
      </c>
      <c r="C1818" t="s">
        <v>1770</v>
      </c>
      <c r="D1818" s="10">
        <v>3494</v>
      </c>
      <c r="E1818" t="s">
        <v>8023</v>
      </c>
      <c r="F1818" s="2">
        <v>6.0964390706367698E-5</v>
      </c>
    </row>
    <row r="1819" spans="1:6" x14ac:dyDescent="0.3">
      <c r="A1819" s="4" t="s">
        <v>1836</v>
      </c>
      <c r="B1819" s="4" t="s">
        <v>8025</v>
      </c>
      <c r="C1819" t="s">
        <v>1770</v>
      </c>
      <c r="D1819" s="10">
        <v>4229</v>
      </c>
      <c r="E1819" t="s">
        <v>8023</v>
      </c>
      <c r="F1819" s="2">
        <v>7.3788897623706096E-5</v>
      </c>
    </row>
    <row r="1820" spans="1:6" x14ac:dyDescent="0.3">
      <c r="A1820" s="4" t="s">
        <v>1837</v>
      </c>
      <c r="B1820" s="4" t="s">
        <v>8025</v>
      </c>
      <c r="C1820" t="s">
        <v>1770</v>
      </c>
      <c r="D1820" s="10">
        <v>1646</v>
      </c>
      <c r="E1820" t="s">
        <v>8023</v>
      </c>
      <c r="F1820" s="2">
        <v>2.8719916171345498E-5</v>
      </c>
    </row>
    <row r="1821" spans="1:6" x14ac:dyDescent="0.3">
      <c r="A1821" s="4" t="s">
        <v>1838</v>
      </c>
      <c r="B1821" s="4" t="s">
        <v>8025</v>
      </c>
      <c r="C1821" t="s">
        <v>1770</v>
      </c>
      <c r="D1821" s="10">
        <v>3214</v>
      </c>
      <c r="E1821" t="s">
        <v>8023</v>
      </c>
      <c r="F1821" s="2">
        <v>5.6078864261667401E-5</v>
      </c>
    </row>
    <row r="1822" spans="1:6" x14ac:dyDescent="0.3">
      <c r="A1822" s="4" t="s">
        <v>1839</v>
      </c>
      <c r="B1822" s="4" t="s">
        <v>8025</v>
      </c>
      <c r="C1822" t="s">
        <v>1770</v>
      </c>
      <c r="D1822" s="10">
        <v>5852</v>
      </c>
      <c r="E1822" t="s">
        <v>8023</v>
      </c>
      <c r="F1822" s="2">
        <v>1.02107502694237E-4</v>
      </c>
    </row>
    <row r="1823" spans="1:6" x14ac:dyDescent="0.3">
      <c r="A1823" s="4" t="s">
        <v>1840</v>
      </c>
      <c r="B1823" s="4" t="s">
        <v>8025</v>
      </c>
      <c r="C1823" t="s">
        <v>1770</v>
      </c>
      <c r="D1823" s="10">
        <v>6268</v>
      </c>
      <c r="E1823" t="s">
        <v>8023</v>
      </c>
      <c r="F1823" s="2">
        <v>1.09365999126363E-4</v>
      </c>
    </row>
    <row r="1824" spans="1:6" x14ac:dyDescent="0.3">
      <c r="A1824" s="4" t="s">
        <v>1841</v>
      </c>
      <c r="B1824" s="4" t="s">
        <v>8025</v>
      </c>
      <c r="C1824" t="s">
        <v>1770</v>
      </c>
      <c r="D1824" s="10">
        <v>5688</v>
      </c>
      <c r="E1824" t="s">
        <v>8023</v>
      </c>
      <c r="F1824" s="2">
        <v>9.92459800623411E-5</v>
      </c>
    </row>
    <row r="1825" spans="1:6" x14ac:dyDescent="0.3">
      <c r="A1825" s="4" t="s">
        <v>1842</v>
      </c>
      <c r="B1825" s="4" t="s">
        <v>8025</v>
      </c>
      <c r="C1825" t="s">
        <v>1770</v>
      </c>
      <c r="D1825" s="10">
        <v>5157</v>
      </c>
      <c r="E1825" t="s">
        <v>8023</v>
      </c>
      <c r="F1825" s="2">
        <v>8.9980928126141496E-5</v>
      </c>
    </row>
    <row r="1826" spans="1:6" x14ac:dyDescent="0.3">
      <c r="A1826" s="4" t="s">
        <v>1843</v>
      </c>
      <c r="B1826" s="4" t="s">
        <v>8025</v>
      </c>
      <c r="C1826" t="s">
        <v>1770</v>
      </c>
      <c r="D1826" s="10">
        <v>8678</v>
      </c>
      <c r="E1826" t="s">
        <v>8023</v>
      </c>
      <c r="F1826" s="2">
        <v>1.51416423168248E-4</v>
      </c>
    </row>
    <row r="1827" spans="1:6" x14ac:dyDescent="0.3">
      <c r="A1827" s="4" t="s">
        <v>1844</v>
      </c>
      <c r="B1827" s="4" t="s">
        <v>8025</v>
      </c>
      <c r="C1827" t="s">
        <v>1770</v>
      </c>
      <c r="D1827" s="10">
        <v>1137</v>
      </c>
      <c r="E1827" t="s">
        <v>8023</v>
      </c>
      <c r="F1827" s="2">
        <v>1.9838727027229599E-5</v>
      </c>
    </row>
    <row r="1828" spans="1:6" x14ac:dyDescent="0.3">
      <c r="A1828" s="4" t="s">
        <v>1845</v>
      </c>
      <c r="B1828" s="4" t="s">
        <v>8025</v>
      </c>
      <c r="C1828" t="s">
        <v>1770</v>
      </c>
      <c r="D1828" s="10">
        <v>10596</v>
      </c>
      <c r="E1828" t="s">
        <v>8023</v>
      </c>
      <c r="F1828" s="2">
        <v>1.8488227931444501E-4</v>
      </c>
    </row>
    <row r="1829" spans="1:6" x14ac:dyDescent="0.3">
      <c r="A1829" s="4" t="s">
        <v>1846</v>
      </c>
      <c r="B1829" s="4" t="s">
        <v>8025</v>
      </c>
      <c r="C1829" t="s">
        <v>1770</v>
      </c>
      <c r="D1829" s="10">
        <v>1664</v>
      </c>
      <c r="E1829" t="s">
        <v>8023</v>
      </c>
      <c r="F1829" s="2">
        <v>2.90339857285048E-5</v>
      </c>
    </row>
    <row r="1830" spans="1:6" x14ac:dyDescent="0.3">
      <c r="A1830" s="4" t="s">
        <v>1847</v>
      </c>
      <c r="B1830" s="4" t="s">
        <v>8025</v>
      </c>
      <c r="C1830" t="s">
        <v>1770</v>
      </c>
      <c r="D1830" s="10">
        <v>4163</v>
      </c>
      <c r="E1830" t="s">
        <v>8023</v>
      </c>
      <c r="F1830" s="2">
        <v>7.2637309247455296E-5</v>
      </c>
    </row>
    <row r="1831" spans="1:6" x14ac:dyDescent="0.3">
      <c r="A1831" s="4" t="s">
        <v>1848</v>
      </c>
      <c r="B1831" s="4" t="s">
        <v>8025</v>
      </c>
      <c r="C1831" t="s">
        <v>1770</v>
      </c>
      <c r="D1831" s="10">
        <v>953</v>
      </c>
      <c r="E1831" t="s">
        <v>8023</v>
      </c>
      <c r="F1831" s="2">
        <v>1.66282382207122E-5</v>
      </c>
    </row>
    <row r="1832" spans="1:6" x14ac:dyDescent="0.3">
      <c r="A1832" s="4" t="s">
        <v>1849</v>
      </c>
      <c r="B1832" s="4" t="s">
        <v>8025</v>
      </c>
      <c r="C1832" t="s">
        <v>1770</v>
      </c>
      <c r="D1832" s="10">
        <v>1942</v>
      </c>
      <c r="E1832" t="s">
        <v>8023</v>
      </c>
      <c r="F1832" s="2">
        <v>3.3884615555742998E-5</v>
      </c>
    </row>
    <row r="1833" spans="1:6" x14ac:dyDescent="0.3">
      <c r="A1833" s="4" t="s">
        <v>1850</v>
      </c>
      <c r="B1833" s="4" t="s">
        <v>8025</v>
      </c>
      <c r="C1833" t="s">
        <v>1770</v>
      </c>
      <c r="D1833" s="10">
        <v>3271</v>
      </c>
      <c r="E1833" t="s">
        <v>8023</v>
      </c>
      <c r="F1833" s="2">
        <v>5.7073417859338501E-5</v>
      </c>
    </row>
    <row r="1834" spans="1:6" x14ac:dyDescent="0.3">
      <c r="A1834" s="4" t="s">
        <v>1851</v>
      </c>
      <c r="B1834" s="4" t="s">
        <v>8025</v>
      </c>
      <c r="C1834" t="s">
        <v>1770</v>
      </c>
      <c r="D1834" s="10">
        <v>620</v>
      </c>
      <c r="E1834" t="s">
        <v>8023</v>
      </c>
      <c r="F1834" s="2">
        <v>1.0817951413265E-5</v>
      </c>
    </row>
    <row r="1835" spans="1:6" x14ac:dyDescent="0.3">
      <c r="A1835" s="4" t="s">
        <v>1852</v>
      </c>
      <c r="B1835" s="4" t="s">
        <v>8025</v>
      </c>
      <c r="C1835" t="s">
        <v>1770</v>
      </c>
      <c r="D1835" s="10">
        <v>9194</v>
      </c>
      <c r="E1835" t="s">
        <v>8023</v>
      </c>
      <c r="F1835" s="2">
        <v>1.6041975047348199E-4</v>
      </c>
    </row>
    <row r="1836" spans="1:6" x14ac:dyDescent="0.3">
      <c r="A1836" s="4" t="s">
        <v>1853</v>
      </c>
      <c r="B1836" s="4" t="s">
        <v>8025</v>
      </c>
      <c r="C1836" t="s">
        <v>1770</v>
      </c>
      <c r="D1836" s="10">
        <v>4066</v>
      </c>
      <c r="E1836" t="s">
        <v>8023</v>
      </c>
      <c r="F1836" s="2">
        <v>7.0944823300541298E-5</v>
      </c>
    </row>
    <row r="1837" spans="1:6" x14ac:dyDescent="0.3">
      <c r="A1837" s="4" t="s">
        <v>1854</v>
      </c>
      <c r="B1837" s="4" t="s">
        <v>8025</v>
      </c>
      <c r="C1837" t="s">
        <v>1770</v>
      </c>
      <c r="D1837" s="10">
        <v>3336</v>
      </c>
      <c r="E1837" t="s">
        <v>8023</v>
      </c>
      <c r="F1837" s="2">
        <v>5.8207557926858298E-5</v>
      </c>
    </row>
    <row r="1838" spans="1:6" x14ac:dyDescent="0.3">
      <c r="A1838" s="4" t="s">
        <v>1855</v>
      </c>
      <c r="B1838" s="4" t="s">
        <v>8025</v>
      </c>
      <c r="C1838" t="s">
        <v>1770</v>
      </c>
      <c r="D1838" s="10">
        <v>7635</v>
      </c>
      <c r="E1838" t="s">
        <v>8023</v>
      </c>
      <c r="F1838" s="2">
        <v>1.33217837161739E-4</v>
      </c>
    </row>
    <row r="1839" spans="1:6" x14ac:dyDescent="0.3">
      <c r="A1839" s="4" t="s">
        <v>1856</v>
      </c>
      <c r="B1839" s="4" t="s">
        <v>8025</v>
      </c>
      <c r="C1839" t="s">
        <v>1770</v>
      </c>
      <c r="D1839" s="10">
        <v>252</v>
      </c>
      <c r="E1839" t="s">
        <v>8023</v>
      </c>
      <c r="F1839" s="2">
        <v>4.3969738002303E-6</v>
      </c>
    </row>
    <row r="1840" spans="1:6" x14ac:dyDescent="0.3">
      <c r="A1840" s="4" t="s">
        <v>1857</v>
      </c>
      <c r="B1840" s="4" t="s">
        <v>8025</v>
      </c>
      <c r="C1840" t="s">
        <v>1770</v>
      </c>
      <c r="D1840" s="10">
        <v>22881</v>
      </c>
      <c r="E1840" t="s">
        <v>8023</v>
      </c>
      <c r="F1840" s="2">
        <v>3.99234752075673E-4</v>
      </c>
    </row>
    <row r="1841" spans="1:6" x14ac:dyDescent="0.3">
      <c r="A1841" s="4" t="s">
        <v>1858</v>
      </c>
      <c r="B1841" s="4" t="s">
        <v>8025</v>
      </c>
      <c r="C1841" t="s">
        <v>1770</v>
      </c>
      <c r="D1841" s="10">
        <v>962</v>
      </c>
      <c r="E1841" t="s">
        <v>8023</v>
      </c>
      <c r="F1841" s="2">
        <v>1.67852729992919E-5</v>
      </c>
    </row>
    <row r="1842" spans="1:6" x14ac:dyDescent="0.3">
      <c r="A1842" s="4" t="s">
        <v>1859</v>
      </c>
      <c r="B1842" s="4" t="s">
        <v>8025</v>
      </c>
      <c r="C1842" t="s">
        <v>1770</v>
      </c>
      <c r="D1842" s="10">
        <v>3519</v>
      </c>
      <c r="E1842" t="s">
        <v>8023</v>
      </c>
      <c r="F1842" s="2">
        <v>6.1400598424644597E-5</v>
      </c>
    </row>
    <row r="1843" spans="1:6" x14ac:dyDescent="0.3">
      <c r="A1843" s="4" t="s">
        <v>1860</v>
      </c>
      <c r="B1843" s="4" t="s">
        <v>8025</v>
      </c>
      <c r="C1843" t="s">
        <v>1770</v>
      </c>
      <c r="D1843" s="10">
        <v>1878</v>
      </c>
      <c r="E1843" t="s">
        <v>8023</v>
      </c>
      <c r="F1843" s="2">
        <v>3.2767923796954399E-5</v>
      </c>
    </row>
    <row r="1844" spans="1:6" x14ac:dyDescent="0.3">
      <c r="A1844" s="4" t="s">
        <v>1861</v>
      </c>
      <c r="B1844" s="4" t="s">
        <v>8025</v>
      </c>
      <c r="C1844" t="s">
        <v>1770</v>
      </c>
      <c r="D1844" s="10">
        <v>7913</v>
      </c>
      <c r="E1844" t="s">
        <v>8023</v>
      </c>
      <c r="F1844" s="2">
        <v>1.3806846698897801E-4</v>
      </c>
    </row>
    <row r="1845" spans="1:6" x14ac:dyDescent="0.3">
      <c r="A1845" s="4" t="s">
        <v>1862</v>
      </c>
      <c r="B1845" s="4" t="s">
        <v>8025</v>
      </c>
      <c r="C1845" t="s">
        <v>1770</v>
      </c>
      <c r="D1845" s="10">
        <v>1268</v>
      </c>
      <c r="E1845" t="s">
        <v>8023</v>
      </c>
      <c r="F1845" s="2">
        <v>2.2124455471000099E-5</v>
      </c>
    </row>
    <row r="1846" spans="1:6" x14ac:dyDescent="0.3">
      <c r="A1846" s="4" t="s">
        <v>1863</v>
      </c>
      <c r="B1846" s="4" t="s">
        <v>8025</v>
      </c>
      <c r="C1846" t="s">
        <v>1770</v>
      </c>
      <c r="D1846" s="10">
        <v>3176</v>
      </c>
      <c r="E1846" t="s">
        <v>8023</v>
      </c>
      <c r="F1846" s="2">
        <v>5.5415828529886602E-5</v>
      </c>
    </row>
    <row r="1847" spans="1:6" x14ac:dyDescent="0.3">
      <c r="A1847" s="4" t="s">
        <v>1864</v>
      </c>
      <c r="B1847" s="4" t="s">
        <v>8025</v>
      </c>
      <c r="C1847" t="s">
        <v>1770</v>
      </c>
      <c r="D1847" s="10">
        <v>1131</v>
      </c>
      <c r="E1847" t="s">
        <v>8023</v>
      </c>
      <c r="F1847" s="2">
        <v>1.97340371748431E-5</v>
      </c>
    </row>
    <row r="1848" spans="1:6" x14ac:dyDescent="0.3">
      <c r="A1848" s="4" t="s">
        <v>1865</v>
      </c>
      <c r="B1848" s="4" t="s">
        <v>8025</v>
      </c>
      <c r="C1848" t="s">
        <v>1770</v>
      </c>
      <c r="D1848" s="10">
        <v>3071</v>
      </c>
      <c r="E1848" t="s">
        <v>8023</v>
      </c>
      <c r="F1848" s="2">
        <v>5.3583756113124001E-5</v>
      </c>
    </row>
    <row r="1849" spans="1:6" x14ac:dyDescent="0.3">
      <c r="A1849" s="4" t="s">
        <v>1866</v>
      </c>
      <c r="B1849" s="4" t="s">
        <v>8025</v>
      </c>
      <c r="C1849" t="s">
        <v>1770</v>
      </c>
      <c r="D1849" s="10">
        <v>4339</v>
      </c>
      <c r="E1849" t="s">
        <v>8023</v>
      </c>
      <c r="F1849" s="2">
        <v>7.5708211584124096E-5</v>
      </c>
    </row>
    <row r="1850" spans="1:6" x14ac:dyDescent="0.3">
      <c r="A1850" s="4" t="s">
        <v>1867</v>
      </c>
      <c r="B1850" s="4" t="s">
        <v>8025</v>
      </c>
      <c r="C1850" t="s">
        <v>1770</v>
      </c>
      <c r="D1850" s="10">
        <v>685</v>
      </c>
      <c r="E1850" t="s">
        <v>8023</v>
      </c>
      <c r="F1850" s="2">
        <v>1.1952091480784701E-5</v>
      </c>
    </row>
    <row r="1851" spans="1:6" x14ac:dyDescent="0.3">
      <c r="A1851" s="4" t="s">
        <v>1868</v>
      </c>
      <c r="B1851" s="4" t="s">
        <v>8025</v>
      </c>
      <c r="C1851" t="s">
        <v>1770</v>
      </c>
      <c r="D1851" s="10">
        <v>202</v>
      </c>
      <c r="E1851" t="s">
        <v>8023</v>
      </c>
      <c r="F1851" s="2">
        <v>3.52455836367667E-6</v>
      </c>
    </row>
    <row r="1852" spans="1:6" x14ac:dyDescent="0.3">
      <c r="A1852" s="4" t="s">
        <v>1869</v>
      </c>
      <c r="B1852" s="4" t="s">
        <v>8025</v>
      </c>
      <c r="C1852" t="s">
        <v>1770</v>
      </c>
      <c r="D1852" s="10">
        <v>3153</v>
      </c>
      <c r="E1852" t="s">
        <v>8023</v>
      </c>
      <c r="F1852" s="2">
        <v>5.5014517429072E-5</v>
      </c>
    </row>
    <row r="1853" spans="1:6" x14ac:dyDescent="0.3">
      <c r="A1853" s="4" t="s">
        <v>1870</v>
      </c>
      <c r="B1853" s="4" t="s">
        <v>8025</v>
      </c>
      <c r="C1853" t="s">
        <v>1770</v>
      </c>
      <c r="D1853" s="10">
        <v>3319</v>
      </c>
      <c r="E1853" t="s">
        <v>8023</v>
      </c>
      <c r="F1853" s="2">
        <v>5.7910936678430002E-5</v>
      </c>
    </row>
    <row r="1854" spans="1:6" x14ac:dyDescent="0.3">
      <c r="A1854" s="4" t="s">
        <v>1871</v>
      </c>
      <c r="B1854" s="4" t="s">
        <v>8025</v>
      </c>
      <c r="C1854" t="s">
        <v>1770</v>
      </c>
      <c r="D1854" s="10">
        <v>221</v>
      </c>
      <c r="E1854" t="s">
        <v>8023</v>
      </c>
      <c r="F1854" s="2">
        <v>3.8560762295670499E-6</v>
      </c>
    </row>
    <row r="1855" spans="1:6" x14ac:dyDescent="0.3">
      <c r="A1855" s="4" t="s">
        <v>1872</v>
      </c>
      <c r="B1855" s="4" t="s">
        <v>8025</v>
      </c>
      <c r="C1855" t="s">
        <v>1770</v>
      </c>
      <c r="D1855" s="10">
        <v>1046</v>
      </c>
      <c r="E1855" t="s">
        <v>8023</v>
      </c>
      <c r="F1855" s="2">
        <v>1.8250930932701999E-5</v>
      </c>
    </row>
    <row r="1856" spans="1:6" x14ac:dyDescent="0.3">
      <c r="A1856" s="4" t="s">
        <v>1873</v>
      </c>
      <c r="B1856" s="4" t="s">
        <v>8025</v>
      </c>
      <c r="C1856" t="s">
        <v>1770</v>
      </c>
      <c r="D1856" s="10">
        <v>5576</v>
      </c>
      <c r="E1856" t="s">
        <v>8023</v>
      </c>
      <c r="F1856" s="2">
        <v>9.7291769484460905E-5</v>
      </c>
    </row>
    <row r="1857" spans="1:6" x14ac:dyDescent="0.3">
      <c r="A1857" s="4" t="s">
        <v>1874</v>
      </c>
      <c r="B1857" s="4" t="s">
        <v>8025</v>
      </c>
      <c r="C1857" t="s">
        <v>1770</v>
      </c>
      <c r="D1857" s="10">
        <v>1502</v>
      </c>
      <c r="E1857" t="s">
        <v>8023</v>
      </c>
      <c r="F1857" s="2">
        <v>2.6207359714071099E-5</v>
      </c>
    </row>
    <row r="1858" spans="1:6" x14ac:dyDescent="0.3">
      <c r="A1858" s="4" t="s">
        <v>1875</v>
      </c>
      <c r="B1858" s="4" t="s">
        <v>8025</v>
      </c>
      <c r="C1858" t="s">
        <v>1770</v>
      </c>
      <c r="D1858" s="10">
        <v>871</v>
      </c>
      <c r="E1858" t="s">
        <v>8023</v>
      </c>
      <c r="F1858" s="2">
        <v>1.51974769047643E-5</v>
      </c>
    </row>
    <row r="1859" spans="1:6" x14ac:dyDescent="0.3">
      <c r="A1859" s="4" t="s">
        <v>1876</v>
      </c>
      <c r="B1859" s="4" t="s">
        <v>8025</v>
      </c>
      <c r="C1859" t="s">
        <v>1770</v>
      </c>
      <c r="D1859" s="10">
        <v>5160</v>
      </c>
      <c r="E1859" t="s">
        <v>8023</v>
      </c>
      <c r="F1859" s="2">
        <v>9.00332730523347E-5</v>
      </c>
    </row>
    <row r="1860" spans="1:6" x14ac:dyDescent="0.3">
      <c r="A1860" s="4" t="s">
        <v>1877</v>
      </c>
      <c r="B1860" s="4" t="s">
        <v>8025</v>
      </c>
      <c r="C1860" t="s">
        <v>1770</v>
      </c>
      <c r="D1860" s="10">
        <v>5923</v>
      </c>
      <c r="E1860" t="s">
        <v>8023</v>
      </c>
      <c r="F1860" s="2">
        <v>1.03346332614143E-4</v>
      </c>
    </row>
    <row r="1861" spans="1:6" x14ac:dyDescent="0.3">
      <c r="A1861" s="4" t="s">
        <v>1878</v>
      </c>
      <c r="B1861" s="4" t="s">
        <v>8025</v>
      </c>
      <c r="C1861" t="s">
        <v>1770</v>
      </c>
      <c r="D1861" s="10">
        <v>5028</v>
      </c>
      <c r="E1861" t="s">
        <v>8023</v>
      </c>
      <c r="F1861" s="2">
        <v>8.77300962998331E-5</v>
      </c>
    </row>
    <row r="1862" spans="1:6" x14ac:dyDescent="0.3">
      <c r="A1862" s="4" t="s">
        <v>1879</v>
      </c>
      <c r="B1862" s="4" t="s">
        <v>8025</v>
      </c>
      <c r="C1862" t="s">
        <v>1770</v>
      </c>
      <c r="D1862" s="10">
        <v>6445</v>
      </c>
      <c r="E1862" t="s">
        <v>8023</v>
      </c>
      <c r="F1862" s="2">
        <v>1.12454349771763E-4</v>
      </c>
    </row>
    <row r="1863" spans="1:6" x14ac:dyDescent="0.3">
      <c r="A1863" s="4" t="s">
        <v>1880</v>
      </c>
      <c r="B1863" s="4" t="s">
        <v>8025</v>
      </c>
      <c r="C1863" t="s">
        <v>1770</v>
      </c>
      <c r="D1863" s="10">
        <v>1636</v>
      </c>
      <c r="E1863" t="s">
        <v>8023</v>
      </c>
      <c r="F1863" s="2">
        <v>2.8545433084034799E-5</v>
      </c>
    </row>
    <row r="1864" spans="1:6" x14ac:dyDescent="0.3">
      <c r="A1864" s="4" t="s">
        <v>1881</v>
      </c>
      <c r="B1864" s="4" t="s">
        <v>8025</v>
      </c>
      <c r="C1864" t="s">
        <v>1770</v>
      </c>
      <c r="D1864" s="10">
        <v>6345</v>
      </c>
      <c r="E1864" t="s">
        <v>8023</v>
      </c>
      <c r="F1864" s="2">
        <v>1.10709518898656E-4</v>
      </c>
    </row>
    <row r="1865" spans="1:6" x14ac:dyDescent="0.3">
      <c r="A1865" s="4" t="s">
        <v>1882</v>
      </c>
      <c r="B1865" s="4" t="s">
        <v>8025</v>
      </c>
      <c r="C1865" t="s">
        <v>1770</v>
      </c>
      <c r="D1865" s="10">
        <v>1239</v>
      </c>
      <c r="E1865" t="s">
        <v>8023</v>
      </c>
      <c r="F1865" s="2">
        <v>2.1618454517799E-5</v>
      </c>
    </row>
    <row r="1866" spans="1:6" x14ac:dyDescent="0.3">
      <c r="A1866" s="4" t="s">
        <v>1883</v>
      </c>
      <c r="B1866" s="4" t="s">
        <v>8025</v>
      </c>
      <c r="C1866" t="s">
        <v>1770</v>
      </c>
      <c r="D1866" s="10">
        <v>913</v>
      </c>
      <c r="E1866" t="s">
        <v>8023</v>
      </c>
      <c r="F1866" s="2">
        <v>1.5930305871469302E-5</v>
      </c>
    </row>
    <row r="1867" spans="1:6" x14ac:dyDescent="0.3">
      <c r="A1867" s="4" t="s">
        <v>1884</v>
      </c>
      <c r="B1867" s="4" t="s">
        <v>8025</v>
      </c>
      <c r="C1867" t="s">
        <v>1770</v>
      </c>
      <c r="D1867" s="10">
        <v>7228</v>
      </c>
      <c r="E1867" t="s">
        <v>8023</v>
      </c>
      <c r="F1867" s="2">
        <v>1.2611637550819299E-4</v>
      </c>
    </row>
    <row r="1868" spans="1:6" x14ac:dyDescent="0.3">
      <c r="A1868" s="4" t="s">
        <v>1885</v>
      </c>
      <c r="B1868" s="4" t="s">
        <v>8025</v>
      </c>
      <c r="C1868" t="s">
        <v>1770</v>
      </c>
      <c r="D1868" s="10">
        <v>192</v>
      </c>
      <c r="E1868" t="s">
        <v>8023</v>
      </c>
      <c r="F1868" s="2">
        <v>3.3500752763659398E-6</v>
      </c>
    </row>
    <row r="1869" spans="1:6" x14ac:dyDescent="0.3">
      <c r="A1869" s="4" t="s">
        <v>1886</v>
      </c>
      <c r="B1869" s="4" t="s">
        <v>8025</v>
      </c>
      <c r="C1869" t="s">
        <v>1770</v>
      </c>
      <c r="D1869" s="10">
        <v>660</v>
      </c>
      <c r="E1869" t="s">
        <v>8023</v>
      </c>
      <c r="F1869" s="2">
        <v>1.15158837625079E-5</v>
      </c>
    </row>
    <row r="1870" spans="1:6" x14ac:dyDescent="0.3">
      <c r="A1870" s="4" t="s">
        <v>1887</v>
      </c>
      <c r="B1870" s="4" t="s">
        <v>8025</v>
      </c>
      <c r="C1870" t="s">
        <v>1770</v>
      </c>
      <c r="D1870" s="10">
        <v>4124</v>
      </c>
      <c r="E1870" t="s">
        <v>8023</v>
      </c>
      <c r="F1870" s="2">
        <v>7.1956825206943495E-5</v>
      </c>
    </row>
    <row r="1871" spans="1:6" x14ac:dyDescent="0.3">
      <c r="A1871" s="4" t="s">
        <v>1888</v>
      </c>
      <c r="B1871" s="4" t="s">
        <v>8025</v>
      </c>
      <c r="C1871" t="s">
        <v>1770</v>
      </c>
      <c r="D1871" s="10">
        <v>4671</v>
      </c>
      <c r="E1871" t="s">
        <v>8023</v>
      </c>
      <c r="F1871" s="2">
        <v>8.1501050082840196E-5</v>
      </c>
    </row>
    <row r="1872" spans="1:6" x14ac:dyDescent="0.3">
      <c r="A1872" s="4" t="s">
        <v>1889</v>
      </c>
      <c r="B1872" s="4" t="s">
        <v>8025</v>
      </c>
      <c r="C1872" t="s">
        <v>1770</v>
      </c>
      <c r="D1872" s="10">
        <v>641</v>
      </c>
      <c r="E1872" t="s">
        <v>8023</v>
      </c>
      <c r="F1872" s="2">
        <v>1.11843658966176E-5</v>
      </c>
    </row>
    <row r="1873" spans="1:6" x14ac:dyDescent="0.3">
      <c r="A1873" s="4" t="s">
        <v>1890</v>
      </c>
      <c r="B1873" s="4" t="s">
        <v>8025</v>
      </c>
      <c r="C1873" t="s">
        <v>1770</v>
      </c>
      <c r="D1873" s="10">
        <v>3802</v>
      </c>
      <c r="E1873" t="s">
        <v>8023</v>
      </c>
      <c r="F1873" s="2">
        <v>6.6338469795538098E-5</v>
      </c>
    </row>
    <row r="1874" spans="1:6" x14ac:dyDescent="0.3">
      <c r="A1874" s="4" t="s">
        <v>1891</v>
      </c>
      <c r="B1874" s="4" t="s">
        <v>8025</v>
      </c>
      <c r="C1874" t="s">
        <v>1770</v>
      </c>
      <c r="D1874" s="10">
        <v>819</v>
      </c>
      <c r="E1874" t="s">
        <v>8023</v>
      </c>
      <c r="F1874" s="2">
        <v>1.42901648507485E-5</v>
      </c>
    </row>
    <row r="1875" spans="1:6" x14ac:dyDescent="0.3">
      <c r="A1875" s="4" t="s">
        <v>1892</v>
      </c>
      <c r="B1875" s="4" t="s">
        <v>8025</v>
      </c>
      <c r="C1875" t="s">
        <v>1770</v>
      </c>
      <c r="D1875" s="10">
        <v>5318</v>
      </c>
      <c r="E1875" t="s">
        <v>8023</v>
      </c>
      <c r="F1875" s="2">
        <v>9.2790105831844195E-5</v>
      </c>
    </row>
    <row r="1876" spans="1:6" x14ac:dyDescent="0.3">
      <c r="A1876" s="4" t="s">
        <v>1893</v>
      </c>
      <c r="B1876" s="4" t="s">
        <v>8025</v>
      </c>
      <c r="C1876" t="s">
        <v>1770</v>
      </c>
      <c r="D1876" s="10">
        <v>2580</v>
      </c>
      <c r="E1876" t="s">
        <v>8023</v>
      </c>
      <c r="F1876" s="2">
        <v>4.5016636526167397E-5</v>
      </c>
    </row>
    <row r="1877" spans="1:6" x14ac:dyDescent="0.3">
      <c r="A1877" s="4" t="s">
        <v>1894</v>
      </c>
      <c r="B1877" s="4" t="s">
        <v>8025</v>
      </c>
      <c r="C1877" t="s">
        <v>1770</v>
      </c>
      <c r="D1877" s="10">
        <v>891</v>
      </c>
      <c r="E1877" t="s">
        <v>8023</v>
      </c>
      <c r="F1877" s="2">
        <v>1.5546443079385702E-5</v>
      </c>
    </row>
    <row r="1878" spans="1:6" x14ac:dyDescent="0.3">
      <c r="A1878" s="4" t="s">
        <v>1895</v>
      </c>
      <c r="B1878" s="4" t="s">
        <v>8025</v>
      </c>
      <c r="C1878" t="s">
        <v>1770</v>
      </c>
      <c r="D1878" s="10">
        <v>3943</v>
      </c>
      <c r="E1878" t="s">
        <v>8023</v>
      </c>
      <c r="F1878" s="2">
        <v>6.8798681326619296E-5</v>
      </c>
    </row>
    <row r="1879" spans="1:6" x14ac:dyDescent="0.3">
      <c r="A1879" s="4" t="s">
        <v>1896</v>
      </c>
      <c r="B1879" s="4" t="s">
        <v>8025</v>
      </c>
      <c r="C1879" t="s">
        <v>1770</v>
      </c>
      <c r="D1879" s="10">
        <v>6453</v>
      </c>
      <c r="E1879" t="s">
        <v>8023</v>
      </c>
      <c r="F1879" s="2">
        <v>1.12593936241612E-4</v>
      </c>
    </row>
    <row r="1880" spans="1:6" x14ac:dyDescent="0.3">
      <c r="A1880" s="4" t="s">
        <v>1897</v>
      </c>
      <c r="B1880" s="4" t="s">
        <v>8025</v>
      </c>
      <c r="C1880" t="s">
        <v>1770</v>
      </c>
      <c r="D1880" s="10">
        <v>10088</v>
      </c>
      <c r="E1880" t="s">
        <v>8023</v>
      </c>
      <c r="F1880" s="2">
        <v>1.7601853847906099E-4</v>
      </c>
    </row>
    <row r="1881" spans="1:6" x14ac:dyDescent="0.3">
      <c r="A1881" s="4" t="s">
        <v>1898</v>
      </c>
      <c r="B1881" s="4" t="s">
        <v>8025</v>
      </c>
      <c r="C1881" t="s">
        <v>1770</v>
      </c>
      <c r="D1881" s="10">
        <v>193</v>
      </c>
      <c r="E1881" t="s">
        <v>8023</v>
      </c>
      <c r="F1881" s="2">
        <v>3.3675235850970198E-6</v>
      </c>
    </row>
    <row r="1882" spans="1:6" x14ac:dyDescent="0.3">
      <c r="A1882" s="4" t="s">
        <v>1899</v>
      </c>
      <c r="B1882" s="4" t="s">
        <v>8025</v>
      </c>
      <c r="C1882" t="s">
        <v>1770</v>
      </c>
      <c r="D1882" s="10">
        <v>2927</v>
      </c>
      <c r="E1882" t="s">
        <v>8023</v>
      </c>
      <c r="F1882" s="2">
        <v>5.1071199655849599E-5</v>
      </c>
    </row>
    <row r="1883" spans="1:6" x14ac:dyDescent="0.3">
      <c r="A1883" s="4" t="s">
        <v>1900</v>
      </c>
      <c r="B1883" s="4" t="s">
        <v>8025</v>
      </c>
      <c r="C1883" t="s">
        <v>1770</v>
      </c>
      <c r="D1883" s="10">
        <v>213</v>
      </c>
      <c r="E1883" t="s">
        <v>8023</v>
      </c>
      <c r="F1883" s="2">
        <v>3.71648975971847E-6</v>
      </c>
    </row>
    <row r="1884" spans="1:6" x14ac:dyDescent="0.3">
      <c r="A1884" s="4" t="s">
        <v>1901</v>
      </c>
      <c r="B1884" s="4" t="s">
        <v>8025</v>
      </c>
      <c r="C1884" t="s">
        <v>1770</v>
      </c>
      <c r="D1884" s="10">
        <v>1190</v>
      </c>
      <c r="E1884" t="s">
        <v>8023</v>
      </c>
      <c r="F1884" s="2">
        <v>2.0763487389976401E-5</v>
      </c>
    </row>
    <row r="1885" spans="1:6" x14ac:dyDescent="0.3">
      <c r="A1885" s="4" t="s">
        <v>1902</v>
      </c>
      <c r="B1885" s="4" t="s">
        <v>8025</v>
      </c>
      <c r="C1885" t="s">
        <v>1770</v>
      </c>
      <c r="D1885" s="10">
        <v>3173</v>
      </c>
      <c r="E1885" t="s">
        <v>8023</v>
      </c>
      <c r="F1885" s="2">
        <v>5.5363483603693398E-5</v>
      </c>
    </row>
    <row r="1886" spans="1:6" x14ac:dyDescent="0.3">
      <c r="A1886" s="4" t="s">
        <v>1903</v>
      </c>
      <c r="B1886" s="4" t="s">
        <v>8025</v>
      </c>
      <c r="C1886" t="s">
        <v>1770</v>
      </c>
      <c r="D1886" s="10">
        <v>2581</v>
      </c>
      <c r="E1886" t="s">
        <v>8023</v>
      </c>
      <c r="F1886" s="2">
        <v>4.50340848348984E-5</v>
      </c>
    </row>
    <row r="1887" spans="1:6" x14ac:dyDescent="0.3">
      <c r="A1887" s="4" t="s">
        <v>1904</v>
      </c>
      <c r="B1887" s="4" t="s">
        <v>8025</v>
      </c>
      <c r="C1887" t="s">
        <v>1770</v>
      </c>
      <c r="D1887" s="10">
        <v>2890</v>
      </c>
      <c r="E1887" t="s">
        <v>8023</v>
      </c>
      <c r="F1887" s="2">
        <v>5.0425612232799897E-5</v>
      </c>
    </row>
    <row r="1888" spans="1:6" x14ac:dyDescent="0.3">
      <c r="A1888" s="4" t="s">
        <v>1905</v>
      </c>
      <c r="B1888" s="4" t="s">
        <v>8025</v>
      </c>
      <c r="C1888" t="s">
        <v>1770</v>
      </c>
      <c r="D1888" s="10">
        <v>4574</v>
      </c>
      <c r="E1888" t="s">
        <v>8023</v>
      </c>
      <c r="F1888" s="2">
        <v>7.9808564135926198E-5</v>
      </c>
    </row>
    <row r="1889" spans="1:6" x14ac:dyDescent="0.3">
      <c r="A1889" s="4" t="s">
        <v>1906</v>
      </c>
      <c r="B1889" s="4" t="s">
        <v>8025</v>
      </c>
      <c r="C1889" t="s">
        <v>1770</v>
      </c>
      <c r="D1889" s="10">
        <v>7460</v>
      </c>
      <c r="E1889" t="s">
        <v>8023</v>
      </c>
      <c r="F1889" s="2">
        <v>1.30164383133802E-4</v>
      </c>
    </row>
    <row r="1890" spans="1:6" x14ac:dyDescent="0.3">
      <c r="A1890" s="4" t="s">
        <v>1907</v>
      </c>
      <c r="B1890" s="4" t="s">
        <v>8025</v>
      </c>
      <c r="C1890" t="s">
        <v>1770</v>
      </c>
      <c r="D1890" s="10">
        <v>11542</v>
      </c>
      <c r="E1890" t="s">
        <v>8023</v>
      </c>
      <c r="F1890" s="2">
        <v>2.0138837937404001E-4</v>
      </c>
    </row>
    <row r="1891" spans="1:6" x14ac:dyDescent="0.3">
      <c r="A1891" s="4" t="s">
        <v>1908</v>
      </c>
      <c r="B1891" s="4" t="s">
        <v>8025</v>
      </c>
      <c r="C1891" t="s">
        <v>1770</v>
      </c>
      <c r="D1891" s="10">
        <v>518</v>
      </c>
      <c r="E1891" t="s">
        <v>8023</v>
      </c>
      <c r="F1891" s="2">
        <v>9.0382239226956193E-6</v>
      </c>
    </row>
    <row r="1892" spans="1:6" x14ac:dyDescent="0.3">
      <c r="A1892" s="4" t="s">
        <v>1909</v>
      </c>
      <c r="B1892" s="4" t="s">
        <v>8025</v>
      </c>
      <c r="C1892" t="s">
        <v>1770</v>
      </c>
      <c r="D1892" s="10">
        <v>1058</v>
      </c>
      <c r="E1892" t="s">
        <v>8023</v>
      </c>
      <c r="F1892" s="2">
        <v>1.8460310637474801E-5</v>
      </c>
    </row>
    <row r="1893" spans="1:6" x14ac:dyDescent="0.3">
      <c r="A1893" s="4" t="s">
        <v>1910</v>
      </c>
      <c r="B1893" s="4" t="s">
        <v>8025</v>
      </c>
      <c r="C1893" t="s">
        <v>1770</v>
      </c>
      <c r="D1893" s="10">
        <v>174</v>
      </c>
      <c r="E1893" t="s">
        <v>8023</v>
      </c>
      <c r="F1893" s="2">
        <v>3.03600571920664E-6</v>
      </c>
    </row>
    <row r="1894" spans="1:6" x14ac:dyDescent="0.3">
      <c r="A1894" s="4" t="s">
        <v>1911</v>
      </c>
      <c r="B1894" s="4" t="s">
        <v>8025</v>
      </c>
      <c r="C1894" t="s">
        <v>1770</v>
      </c>
      <c r="D1894" s="10">
        <v>652</v>
      </c>
      <c r="E1894" t="s">
        <v>8023</v>
      </c>
      <c r="F1894" s="2">
        <v>1.1376297292659301E-5</v>
      </c>
    </row>
    <row r="1895" spans="1:6" x14ac:dyDescent="0.3">
      <c r="A1895" s="4" t="s">
        <v>1912</v>
      </c>
      <c r="B1895" s="4" t="s">
        <v>8025</v>
      </c>
      <c r="C1895" t="s">
        <v>1770</v>
      </c>
      <c r="D1895" s="10">
        <v>846</v>
      </c>
      <c r="E1895" t="s">
        <v>8023</v>
      </c>
      <c r="F1895" s="2">
        <v>1.4761269186487401E-5</v>
      </c>
    </row>
    <row r="1896" spans="1:6" x14ac:dyDescent="0.3">
      <c r="A1896" s="4" t="s">
        <v>1913</v>
      </c>
      <c r="B1896" s="4" t="s">
        <v>8025</v>
      </c>
      <c r="C1896" t="s">
        <v>1770</v>
      </c>
      <c r="D1896" s="10">
        <v>1733</v>
      </c>
      <c r="E1896" t="s">
        <v>8023</v>
      </c>
      <c r="F1896" s="2">
        <v>3.0237919030948801E-5</v>
      </c>
    </row>
    <row r="1897" spans="1:6" x14ac:dyDescent="0.3">
      <c r="A1897" s="4" t="s">
        <v>1914</v>
      </c>
      <c r="B1897" s="4" t="s">
        <v>8025</v>
      </c>
      <c r="C1897" t="s">
        <v>1770</v>
      </c>
      <c r="D1897" s="10">
        <v>172</v>
      </c>
      <c r="E1897" t="s">
        <v>8023</v>
      </c>
      <c r="F1897" s="2">
        <v>3.0011091017444901E-6</v>
      </c>
    </row>
    <row r="1898" spans="1:6" x14ac:dyDescent="0.3">
      <c r="A1898" s="4" t="s">
        <v>1915</v>
      </c>
      <c r="B1898" s="4" t="s">
        <v>8025</v>
      </c>
      <c r="C1898" t="s">
        <v>1770</v>
      </c>
      <c r="D1898" s="10">
        <v>5079</v>
      </c>
      <c r="E1898" t="s">
        <v>8023</v>
      </c>
      <c r="F1898" s="2">
        <v>8.8619960045117799E-5</v>
      </c>
    </row>
    <row r="1899" spans="1:6" x14ac:dyDescent="0.3">
      <c r="A1899" s="4" t="s">
        <v>1916</v>
      </c>
      <c r="B1899" s="4" t="s">
        <v>8025</v>
      </c>
      <c r="C1899" t="s">
        <v>1770</v>
      </c>
      <c r="D1899" s="10">
        <v>12080</v>
      </c>
      <c r="E1899" t="s">
        <v>8023</v>
      </c>
      <c r="F1899" s="2">
        <v>2.1077556947135699E-4</v>
      </c>
    </row>
    <row r="1900" spans="1:6" x14ac:dyDescent="0.3">
      <c r="A1900" s="4" t="s">
        <v>1917</v>
      </c>
      <c r="B1900" s="4" t="s">
        <v>8025</v>
      </c>
      <c r="C1900" t="s">
        <v>1770</v>
      </c>
      <c r="D1900" s="10">
        <v>2082</v>
      </c>
      <c r="E1900" t="s">
        <v>8023</v>
      </c>
      <c r="F1900" s="2">
        <v>3.63273787780932E-5</v>
      </c>
    </row>
    <row r="1901" spans="1:6" x14ac:dyDescent="0.3">
      <c r="A1901" s="4" t="s">
        <v>1918</v>
      </c>
      <c r="B1901" s="4" t="s">
        <v>8025</v>
      </c>
      <c r="C1901" t="s">
        <v>1770</v>
      </c>
      <c r="D1901" s="10">
        <v>3996</v>
      </c>
      <c r="E1901" t="s">
        <v>8023</v>
      </c>
      <c r="F1901" s="2">
        <v>6.9723441689366203E-5</v>
      </c>
    </row>
    <row r="1902" spans="1:6" x14ac:dyDescent="0.3">
      <c r="A1902" s="4" t="s">
        <v>1919</v>
      </c>
      <c r="B1902" s="4" t="s">
        <v>8025</v>
      </c>
      <c r="C1902" t="s">
        <v>1770</v>
      </c>
      <c r="D1902" s="10">
        <v>4293</v>
      </c>
      <c r="E1902" t="s">
        <v>8023</v>
      </c>
      <c r="F1902" s="2">
        <v>7.4905589382494797E-5</v>
      </c>
    </row>
    <row r="1903" spans="1:6" x14ac:dyDescent="0.3">
      <c r="A1903" s="4" t="s">
        <v>1920</v>
      </c>
      <c r="B1903" s="4" t="s">
        <v>8025</v>
      </c>
      <c r="C1903" t="s">
        <v>1770</v>
      </c>
      <c r="D1903" s="10">
        <v>5773</v>
      </c>
      <c r="E1903" t="s">
        <v>8023</v>
      </c>
      <c r="F1903" s="2">
        <v>1.00729086304482E-4</v>
      </c>
    </row>
    <row r="1904" spans="1:6" x14ac:dyDescent="0.3">
      <c r="A1904" s="4" t="s">
        <v>1921</v>
      </c>
      <c r="B1904" s="4" t="s">
        <v>8025</v>
      </c>
      <c r="C1904" t="s">
        <v>1770</v>
      </c>
      <c r="D1904" s="10">
        <v>2807</v>
      </c>
      <c r="E1904" t="s">
        <v>8023</v>
      </c>
      <c r="F1904" s="2">
        <v>4.8977402608120801E-5</v>
      </c>
    </row>
    <row r="1905" spans="1:6" x14ac:dyDescent="0.3">
      <c r="A1905" s="4" t="s">
        <v>1922</v>
      </c>
      <c r="B1905" s="4" t="s">
        <v>8025</v>
      </c>
      <c r="C1905" t="s">
        <v>1770</v>
      </c>
      <c r="D1905" s="10">
        <v>373</v>
      </c>
      <c r="E1905" t="s">
        <v>8023</v>
      </c>
      <c r="F1905" s="2">
        <v>6.5082191566900898E-6</v>
      </c>
    </row>
    <row r="1906" spans="1:6" x14ac:dyDescent="0.3">
      <c r="A1906" s="4" t="s">
        <v>1923</v>
      </c>
      <c r="B1906" s="4" t="s">
        <v>8025</v>
      </c>
      <c r="C1906" t="s">
        <v>1770</v>
      </c>
      <c r="D1906" s="10">
        <v>5799</v>
      </c>
      <c r="E1906" t="s">
        <v>8023</v>
      </c>
      <c r="F1906" s="2">
        <v>1.0118274233149E-4</v>
      </c>
    </row>
    <row r="1907" spans="1:6" x14ac:dyDescent="0.3">
      <c r="A1907" s="4" t="s">
        <v>1924</v>
      </c>
      <c r="B1907" s="4" t="s">
        <v>8025</v>
      </c>
      <c r="C1907" t="s">
        <v>1770</v>
      </c>
      <c r="D1907" s="10">
        <v>1864</v>
      </c>
      <c r="E1907" t="s">
        <v>8023</v>
      </c>
      <c r="F1907" s="2">
        <v>3.2523647474719402E-5</v>
      </c>
    </row>
    <row r="1908" spans="1:6" x14ac:dyDescent="0.3">
      <c r="A1908" s="4" t="s">
        <v>1925</v>
      </c>
      <c r="B1908" s="4" t="s">
        <v>8025</v>
      </c>
      <c r="C1908" t="s">
        <v>1770</v>
      </c>
      <c r="D1908" s="10">
        <v>1512</v>
      </c>
      <c r="E1908" t="s">
        <v>8023</v>
      </c>
      <c r="F1908" s="2">
        <v>2.6381842801381799E-5</v>
      </c>
    </row>
    <row r="1909" spans="1:6" x14ac:dyDescent="0.3">
      <c r="A1909" s="4" t="s">
        <v>1926</v>
      </c>
      <c r="B1909" s="4" t="s">
        <v>8025</v>
      </c>
      <c r="C1909" t="s">
        <v>1770</v>
      </c>
      <c r="D1909" s="10">
        <v>1109</v>
      </c>
      <c r="E1909" t="s">
        <v>8023</v>
      </c>
      <c r="F1909" s="2">
        <v>1.93501743827595E-5</v>
      </c>
    </row>
    <row r="1910" spans="1:6" x14ac:dyDescent="0.3">
      <c r="A1910" s="4" t="s">
        <v>1927</v>
      </c>
      <c r="B1910" s="4" t="s">
        <v>8025</v>
      </c>
      <c r="C1910" t="s">
        <v>1770</v>
      </c>
      <c r="D1910" s="10">
        <v>1235</v>
      </c>
      <c r="E1910" t="s">
        <v>8023</v>
      </c>
      <c r="F1910" s="2">
        <v>2.1548661282874699E-5</v>
      </c>
    </row>
    <row r="1911" spans="1:6" x14ac:dyDescent="0.3">
      <c r="A1911" s="4" t="s">
        <v>1928</v>
      </c>
      <c r="B1911" s="4" t="s">
        <v>8025</v>
      </c>
      <c r="C1911" t="s">
        <v>1770</v>
      </c>
      <c r="D1911" s="10">
        <v>437</v>
      </c>
      <c r="E1911" t="s">
        <v>8023</v>
      </c>
      <c r="F1911" s="2">
        <v>7.62491091547874E-6</v>
      </c>
    </row>
    <row r="1912" spans="1:6" x14ac:dyDescent="0.3">
      <c r="A1912" s="4" t="s">
        <v>1929</v>
      </c>
      <c r="B1912" s="4" t="s">
        <v>8025</v>
      </c>
      <c r="C1912" t="s">
        <v>1770</v>
      </c>
      <c r="D1912" s="10">
        <v>84</v>
      </c>
      <c r="E1912" t="s">
        <v>8023</v>
      </c>
      <c r="F1912" s="2">
        <v>1.4656579334101001E-6</v>
      </c>
    </row>
    <row r="1913" spans="1:6" x14ac:dyDescent="0.3">
      <c r="A1913" s="4" t="s">
        <v>1930</v>
      </c>
      <c r="B1913" s="4" t="s">
        <v>8025</v>
      </c>
      <c r="C1913" t="s">
        <v>1770</v>
      </c>
      <c r="D1913" s="10">
        <v>1581</v>
      </c>
      <c r="E1913" t="s">
        <v>8023</v>
      </c>
      <c r="F1913" s="2">
        <v>2.7585776103825799E-5</v>
      </c>
    </row>
    <row r="1914" spans="1:6" x14ac:dyDescent="0.3">
      <c r="A1914" s="4" t="s">
        <v>1931</v>
      </c>
      <c r="B1914" s="4" t="s">
        <v>8025</v>
      </c>
      <c r="C1914" t="s">
        <v>1770</v>
      </c>
      <c r="D1914" s="10">
        <v>1913</v>
      </c>
      <c r="E1914" t="s">
        <v>8023</v>
      </c>
      <c r="F1914" s="2">
        <v>3.3378614602541899E-5</v>
      </c>
    </row>
    <row r="1915" spans="1:6" x14ac:dyDescent="0.3">
      <c r="A1915" s="4" t="s">
        <v>1932</v>
      </c>
      <c r="B1915" s="4" t="s">
        <v>8025</v>
      </c>
      <c r="C1915" t="s">
        <v>1770</v>
      </c>
      <c r="D1915" s="10">
        <v>6788</v>
      </c>
      <c r="E1915" t="s">
        <v>8023</v>
      </c>
      <c r="F1915" s="2">
        <v>1.18439119666521E-4</v>
      </c>
    </row>
    <row r="1916" spans="1:6" x14ac:dyDescent="0.3">
      <c r="A1916" s="4" t="s">
        <v>1933</v>
      </c>
      <c r="B1916" s="4" t="s">
        <v>8025</v>
      </c>
      <c r="C1916" t="s">
        <v>1770</v>
      </c>
      <c r="D1916" s="10">
        <v>11273</v>
      </c>
      <c r="E1916" t="s">
        <v>8023</v>
      </c>
      <c r="F1916" s="2">
        <v>1.9669478432538201E-4</v>
      </c>
    </row>
    <row r="1917" spans="1:6" x14ac:dyDescent="0.3">
      <c r="A1917" s="4" t="s">
        <v>1934</v>
      </c>
      <c r="B1917" s="4" t="s">
        <v>8025</v>
      </c>
      <c r="C1917" t="s">
        <v>1770</v>
      </c>
      <c r="D1917" s="10">
        <v>3210</v>
      </c>
      <c r="E1917" t="s">
        <v>8023</v>
      </c>
      <c r="F1917" s="2">
        <v>5.60090710267431E-5</v>
      </c>
    </row>
    <row r="1918" spans="1:6" x14ac:dyDescent="0.3">
      <c r="A1918" s="4" t="s">
        <v>1935</v>
      </c>
      <c r="B1918" s="4" t="s">
        <v>8025</v>
      </c>
      <c r="C1918" t="s">
        <v>1770</v>
      </c>
      <c r="D1918" s="10">
        <v>4993</v>
      </c>
      <c r="E1918" t="s">
        <v>8023</v>
      </c>
      <c r="F1918" s="2">
        <v>8.7119405494245593E-5</v>
      </c>
    </row>
    <row r="1919" spans="1:6" x14ac:dyDescent="0.3">
      <c r="A1919" s="4" t="s">
        <v>1936</v>
      </c>
      <c r="B1919" s="4" t="s">
        <v>8025</v>
      </c>
      <c r="C1919" t="s">
        <v>1770</v>
      </c>
      <c r="D1919" s="10">
        <v>4636</v>
      </c>
      <c r="E1919" t="s">
        <v>8023</v>
      </c>
      <c r="F1919" s="2">
        <v>8.0890359277252595E-5</v>
      </c>
    </row>
    <row r="1920" spans="1:6" x14ac:dyDescent="0.3">
      <c r="A1920" s="4" t="s">
        <v>1937</v>
      </c>
      <c r="B1920" s="4" t="s">
        <v>8025</v>
      </c>
      <c r="C1920" t="s">
        <v>1770</v>
      </c>
      <c r="D1920" s="10">
        <v>1859</v>
      </c>
      <c r="E1920" t="s">
        <v>8023</v>
      </c>
      <c r="F1920" s="2">
        <v>3.2436405931064003E-5</v>
      </c>
    </row>
    <row r="1921" spans="1:6" x14ac:dyDescent="0.3">
      <c r="A1921" s="4" t="s">
        <v>1938</v>
      </c>
      <c r="B1921" s="4" t="s">
        <v>8025</v>
      </c>
      <c r="C1921" t="s">
        <v>1770</v>
      </c>
      <c r="D1921" s="10">
        <v>1171</v>
      </c>
      <c r="E1921" t="s">
        <v>8023</v>
      </c>
      <c r="F1921" s="2">
        <v>2.0431969524085999E-5</v>
      </c>
    </row>
    <row r="1922" spans="1:6" x14ac:dyDescent="0.3">
      <c r="A1922" s="4" t="s">
        <v>1939</v>
      </c>
      <c r="B1922" s="4" t="s">
        <v>8025</v>
      </c>
      <c r="C1922" t="s">
        <v>1770</v>
      </c>
      <c r="D1922" s="10">
        <v>4934</v>
      </c>
      <c r="E1922" t="s">
        <v>8023</v>
      </c>
      <c r="F1922" s="2">
        <v>8.6089955279112306E-5</v>
      </c>
    </row>
    <row r="1923" spans="1:6" x14ac:dyDescent="0.3">
      <c r="A1923" s="4" t="s">
        <v>1940</v>
      </c>
      <c r="B1923" s="4" t="s">
        <v>8025</v>
      </c>
      <c r="C1923" t="s">
        <v>1770</v>
      </c>
      <c r="D1923" s="10">
        <v>1695</v>
      </c>
      <c r="E1923" t="s">
        <v>8023</v>
      </c>
      <c r="F1923" s="2">
        <v>2.9574883299168101E-5</v>
      </c>
    </row>
    <row r="1924" spans="1:6" x14ac:dyDescent="0.3">
      <c r="A1924" s="4" t="s">
        <v>1941</v>
      </c>
      <c r="B1924" s="4" t="s">
        <v>8025</v>
      </c>
      <c r="C1924" t="s">
        <v>1770</v>
      </c>
      <c r="D1924" s="10">
        <v>5986</v>
      </c>
      <c r="E1924" t="s">
        <v>8023</v>
      </c>
      <c r="F1924" s="2">
        <v>1.04445576064201E-4</v>
      </c>
    </row>
    <row r="1925" spans="1:6" x14ac:dyDescent="0.3">
      <c r="A1925" s="4" t="s">
        <v>1942</v>
      </c>
      <c r="B1925" s="4" t="s">
        <v>8025</v>
      </c>
      <c r="C1925" t="s">
        <v>1770</v>
      </c>
      <c r="D1925" s="10">
        <v>1261</v>
      </c>
      <c r="E1925" t="s">
        <v>8023</v>
      </c>
      <c r="F1925" s="2">
        <v>2.20023173098826E-5</v>
      </c>
    </row>
    <row r="1926" spans="1:6" x14ac:dyDescent="0.3">
      <c r="A1926" s="4" t="s">
        <v>1943</v>
      </c>
      <c r="B1926" s="4" t="s">
        <v>8025</v>
      </c>
      <c r="C1926" t="s">
        <v>1770</v>
      </c>
      <c r="D1926" s="10">
        <v>862</v>
      </c>
      <c r="E1926" t="s">
        <v>8023</v>
      </c>
      <c r="F1926" s="2">
        <v>1.50404421261846E-5</v>
      </c>
    </row>
    <row r="1927" spans="1:6" x14ac:dyDescent="0.3">
      <c r="A1927" s="4" t="s">
        <v>1944</v>
      </c>
      <c r="B1927" s="4" t="s">
        <v>8025</v>
      </c>
      <c r="C1927" t="s">
        <v>1770</v>
      </c>
      <c r="D1927" s="10">
        <v>3888</v>
      </c>
      <c r="E1927" t="s">
        <v>8023</v>
      </c>
      <c r="F1927" s="2">
        <v>6.7839024346410398E-5</v>
      </c>
    </row>
    <row r="1928" spans="1:6" x14ac:dyDescent="0.3">
      <c r="A1928" s="4" t="s">
        <v>1945</v>
      </c>
      <c r="B1928" s="4" t="s">
        <v>8025</v>
      </c>
      <c r="C1928" t="s">
        <v>1770</v>
      </c>
      <c r="D1928" s="10">
        <v>18784</v>
      </c>
      <c r="E1928" t="s">
        <v>8023</v>
      </c>
      <c r="F1928" s="2">
        <v>3.27749031204468E-4</v>
      </c>
    </row>
    <row r="1929" spans="1:6" x14ac:dyDescent="0.3">
      <c r="A1929" s="4" t="s">
        <v>1946</v>
      </c>
      <c r="B1929" s="4" t="s">
        <v>8025</v>
      </c>
      <c r="C1929" t="s">
        <v>1770</v>
      </c>
      <c r="D1929" s="10">
        <v>429</v>
      </c>
      <c r="E1929" t="s">
        <v>8023</v>
      </c>
      <c r="F1929" s="2">
        <v>7.4853244456301499E-6</v>
      </c>
    </row>
    <row r="1930" spans="1:6" x14ac:dyDescent="0.3">
      <c r="A1930" s="4" t="s">
        <v>1947</v>
      </c>
      <c r="B1930" s="4" t="s">
        <v>8025</v>
      </c>
      <c r="C1930" t="s">
        <v>1770</v>
      </c>
      <c r="D1930" s="10">
        <v>739</v>
      </c>
      <c r="E1930" t="s">
        <v>8023</v>
      </c>
      <c r="F1930" s="2">
        <v>1.28943001522627E-5</v>
      </c>
    </row>
    <row r="1931" spans="1:6" x14ac:dyDescent="0.3">
      <c r="A1931" s="4" t="s">
        <v>1948</v>
      </c>
      <c r="B1931" s="4" t="s">
        <v>8025</v>
      </c>
      <c r="C1931" t="s">
        <v>1770</v>
      </c>
      <c r="D1931" s="10">
        <v>926</v>
      </c>
      <c r="E1931" t="s">
        <v>8023</v>
      </c>
      <c r="F1931" s="2">
        <v>1.6157133884973201E-5</v>
      </c>
    </row>
    <row r="1932" spans="1:6" x14ac:dyDescent="0.3">
      <c r="A1932" s="4" t="s">
        <v>1949</v>
      </c>
      <c r="B1932" s="4" t="s">
        <v>8025</v>
      </c>
      <c r="C1932" t="s">
        <v>1770</v>
      </c>
      <c r="D1932" s="10">
        <v>3953</v>
      </c>
      <c r="E1932" t="s">
        <v>8023</v>
      </c>
      <c r="F1932" s="2">
        <v>6.8973164413930094E-5</v>
      </c>
    </row>
    <row r="1933" spans="1:6" x14ac:dyDescent="0.3">
      <c r="A1933" s="4" t="s">
        <v>1950</v>
      </c>
      <c r="B1933" s="4" t="s">
        <v>8025</v>
      </c>
      <c r="C1933" t="s">
        <v>1770</v>
      </c>
      <c r="D1933" s="10">
        <v>5071</v>
      </c>
      <c r="E1933" t="s">
        <v>8023</v>
      </c>
      <c r="F1933" s="2">
        <v>8.8480373575269196E-5</v>
      </c>
    </row>
    <row r="1934" spans="1:6" x14ac:dyDescent="0.3">
      <c r="A1934" s="4" t="s">
        <v>1951</v>
      </c>
      <c r="B1934" s="4" t="s">
        <v>8025</v>
      </c>
      <c r="C1934" t="s">
        <v>1770</v>
      </c>
      <c r="D1934" s="10">
        <v>5386</v>
      </c>
      <c r="E1934" t="s">
        <v>8023</v>
      </c>
      <c r="F1934" s="2">
        <v>9.3976590825557094E-5</v>
      </c>
    </row>
    <row r="1935" spans="1:6" x14ac:dyDescent="0.3">
      <c r="A1935" s="4" t="s">
        <v>1952</v>
      </c>
      <c r="B1935" s="4" t="s">
        <v>8025</v>
      </c>
      <c r="C1935" t="s">
        <v>1770</v>
      </c>
      <c r="D1935" s="10">
        <v>4950</v>
      </c>
      <c r="E1935" t="s">
        <v>8023</v>
      </c>
      <c r="F1935" s="2">
        <v>8.6369128218809498E-5</v>
      </c>
    </row>
    <row r="1936" spans="1:6" x14ac:dyDescent="0.3">
      <c r="A1936" s="4" t="s">
        <v>1953</v>
      </c>
      <c r="B1936" s="4" t="s">
        <v>8025</v>
      </c>
      <c r="C1936" t="s">
        <v>1770</v>
      </c>
      <c r="D1936" s="10">
        <v>597</v>
      </c>
      <c r="E1936" t="s">
        <v>8023</v>
      </c>
      <c r="F1936" s="2">
        <v>1.0416640312450401E-5</v>
      </c>
    </row>
    <row r="1937" spans="1:6" x14ac:dyDescent="0.3">
      <c r="A1937" s="4" t="s">
        <v>1954</v>
      </c>
      <c r="B1937" s="4" t="s">
        <v>8025</v>
      </c>
      <c r="C1937" t="s">
        <v>1770</v>
      </c>
      <c r="D1937" s="10">
        <v>6390</v>
      </c>
      <c r="E1937" t="s">
        <v>8023</v>
      </c>
      <c r="F1937" s="2">
        <v>1.11494692791554E-4</v>
      </c>
    </row>
    <row r="1938" spans="1:6" x14ac:dyDescent="0.3">
      <c r="A1938" s="4" t="s">
        <v>1955</v>
      </c>
      <c r="B1938" s="4" t="s">
        <v>8025</v>
      </c>
      <c r="C1938" t="s">
        <v>1770</v>
      </c>
      <c r="D1938" s="10">
        <v>9835</v>
      </c>
      <c r="E1938" t="s">
        <v>8023</v>
      </c>
      <c r="F1938" s="2">
        <v>1.71604116370099E-4</v>
      </c>
    </row>
    <row r="1939" spans="1:6" x14ac:dyDescent="0.3">
      <c r="A1939" s="4" t="s">
        <v>1956</v>
      </c>
      <c r="B1939" s="4" t="s">
        <v>8025</v>
      </c>
      <c r="C1939" t="s">
        <v>1770</v>
      </c>
      <c r="D1939" s="10">
        <v>1250</v>
      </c>
      <c r="E1939" t="s">
        <v>8023</v>
      </c>
      <c r="F1939" s="2">
        <v>2.18103859138408E-5</v>
      </c>
    </row>
    <row r="1940" spans="1:6" x14ac:dyDescent="0.3">
      <c r="A1940" s="4" t="s">
        <v>1957</v>
      </c>
      <c r="B1940" s="4" t="s">
        <v>8025</v>
      </c>
      <c r="C1940" t="s">
        <v>1770</v>
      </c>
      <c r="D1940" s="10">
        <v>2507</v>
      </c>
      <c r="E1940" t="s">
        <v>8023</v>
      </c>
      <c r="F1940" s="2">
        <v>4.3742909988799099E-5</v>
      </c>
    </row>
    <row r="1941" spans="1:6" x14ac:dyDescent="0.3">
      <c r="A1941" s="4" t="s">
        <v>1958</v>
      </c>
      <c r="B1941" s="4" t="s">
        <v>8025</v>
      </c>
      <c r="C1941" t="s">
        <v>1770</v>
      </c>
      <c r="D1941" s="10">
        <v>1991</v>
      </c>
      <c r="E1941" t="s">
        <v>8023</v>
      </c>
      <c r="F1941" s="2">
        <v>3.4739582683565603E-5</v>
      </c>
    </row>
    <row r="1942" spans="1:6" x14ac:dyDescent="0.3">
      <c r="A1942" s="4" t="s">
        <v>1959</v>
      </c>
      <c r="B1942" s="4" t="s">
        <v>8025</v>
      </c>
      <c r="C1942" t="s">
        <v>1770</v>
      </c>
      <c r="D1942" s="10">
        <v>24336</v>
      </c>
      <c r="E1942" t="s">
        <v>8023</v>
      </c>
      <c r="F1942" s="2">
        <v>4.24622041279383E-4</v>
      </c>
    </row>
    <row r="1943" spans="1:6" x14ac:dyDescent="0.3">
      <c r="A1943" s="4" t="s">
        <v>1960</v>
      </c>
      <c r="B1943" s="4" t="s">
        <v>8025</v>
      </c>
      <c r="C1943" t="s">
        <v>1770</v>
      </c>
      <c r="D1943" s="10">
        <v>2165</v>
      </c>
      <c r="E1943" t="s">
        <v>8023</v>
      </c>
      <c r="F1943" s="2">
        <v>3.7775588402772202E-5</v>
      </c>
    </row>
    <row r="1944" spans="1:6" x14ac:dyDescent="0.3">
      <c r="A1944" s="4" t="s">
        <v>1961</v>
      </c>
      <c r="B1944" s="4" t="s">
        <v>8025</v>
      </c>
      <c r="C1944" t="s">
        <v>1770</v>
      </c>
      <c r="D1944" s="10">
        <v>1735</v>
      </c>
      <c r="E1944" t="s">
        <v>8023</v>
      </c>
      <c r="F1944" s="2">
        <v>3.0272815648410999E-5</v>
      </c>
    </row>
    <row r="1945" spans="1:6" x14ac:dyDescent="0.3">
      <c r="A1945" s="4" t="s">
        <v>1962</v>
      </c>
      <c r="B1945" s="4" t="s">
        <v>8025</v>
      </c>
      <c r="C1945" t="s">
        <v>1770</v>
      </c>
      <c r="D1945" s="10">
        <v>702</v>
      </c>
      <c r="E1945" t="s">
        <v>8023</v>
      </c>
      <c r="F1945" s="2">
        <v>1.2248712729213E-5</v>
      </c>
    </row>
    <row r="1946" spans="1:6" x14ac:dyDescent="0.3">
      <c r="A1946" s="4" t="s">
        <v>1963</v>
      </c>
      <c r="B1946" s="4" t="s">
        <v>8025</v>
      </c>
      <c r="C1946" t="s">
        <v>1770</v>
      </c>
      <c r="D1946" s="10">
        <v>9097</v>
      </c>
      <c r="E1946" t="s">
        <v>8023</v>
      </c>
      <c r="F1946" s="2">
        <v>1.58727264526568E-4</v>
      </c>
    </row>
    <row r="1947" spans="1:6" x14ac:dyDescent="0.3">
      <c r="A1947" s="4" t="s">
        <v>1964</v>
      </c>
      <c r="B1947" s="4" t="s">
        <v>8025</v>
      </c>
      <c r="C1947" t="s">
        <v>1770</v>
      </c>
      <c r="D1947" s="10">
        <v>4291</v>
      </c>
      <c r="E1947" t="s">
        <v>8023</v>
      </c>
      <c r="F1947" s="2">
        <v>7.4870692765032602E-5</v>
      </c>
    </row>
    <row r="1948" spans="1:6" x14ac:dyDescent="0.3">
      <c r="A1948" s="4" t="s">
        <v>1965</v>
      </c>
      <c r="B1948" s="4" t="s">
        <v>8025</v>
      </c>
      <c r="C1948" t="s">
        <v>1770</v>
      </c>
      <c r="D1948" s="10">
        <v>5509</v>
      </c>
      <c r="E1948" t="s">
        <v>8023</v>
      </c>
      <c r="F1948" s="2">
        <v>9.6122732799479096E-5</v>
      </c>
    </row>
    <row r="1949" spans="1:6" x14ac:dyDescent="0.3">
      <c r="A1949" s="4" t="s">
        <v>1966</v>
      </c>
      <c r="B1949" s="4" t="s">
        <v>8025</v>
      </c>
      <c r="C1949" t="s">
        <v>1770</v>
      </c>
      <c r="D1949" s="10">
        <v>1038</v>
      </c>
      <c r="E1949" t="s">
        <v>8023</v>
      </c>
      <c r="F1949" s="2">
        <v>1.81113444628534E-5</v>
      </c>
    </row>
    <row r="1950" spans="1:6" x14ac:dyDescent="0.3">
      <c r="A1950" s="4" t="s">
        <v>1967</v>
      </c>
      <c r="B1950" s="4" t="s">
        <v>8025</v>
      </c>
      <c r="C1950" t="s">
        <v>1770</v>
      </c>
      <c r="D1950" s="10">
        <v>5639</v>
      </c>
      <c r="E1950" t="s">
        <v>8023</v>
      </c>
      <c r="F1950" s="2">
        <v>9.8391012934518501E-5</v>
      </c>
    </row>
    <row r="1951" spans="1:6" x14ac:dyDescent="0.3">
      <c r="A1951" s="4" t="s">
        <v>1968</v>
      </c>
      <c r="B1951" s="4" t="s">
        <v>8025</v>
      </c>
      <c r="C1951" t="s">
        <v>1770</v>
      </c>
      <c r="D1951" s="10">
        <v>12623</v>
      </c>
      <c r="E1951" t="s">
        <v>8023</v>
      </c>
      <c r="F1951" s="2">
        <v>2.2025000111233E-4</v>
      </c>
    </row>
    <row r="1952" spans="1:6" x14ac:dyDescent="0.3">
      <c r="A1952" s="4" t="s">
        <v>1969</v>
      </c>
      <c r="B1952" s="4" t="s">
        <v>8025</v>
      </c>
      <c r="C1952" t="s">
        <v>1770</v>
      </c>
      <c r="D1952" s="10">
        <v>1066</v>
      </c>
      <c r="E1952" t="s">
        <v>8023</v>
      </c>
      <c r="F1952" s="2">
        <v>1.8599897107323401E-5</v>
      </c>
    </row>
    <row r="1953" spans="1:6" x14ac:dyDescent="0.3">
      <c r="A1953" s="4" t="s">
        <v>1970</v>
      </c>
      <c r="B1953" s="4" t="s">
        <v>8025</v>
      </c>
      <c r="C1953" t="s">
        <v>1770</v>
      </c>
      <c r="D1953" s="10">
        <v>3873</v>
      </c>
      <c r="E1953" t="s">
        <v>8023</v>
      </c>
      <c r="F1953" s="2">
        <v>6.7577299715444297E-5</v>
      </c>
    </row>
    <row r="1954" spans="1:6" x14ac:dyDescent="0.3">
      <c r="A1954" s="4" t="s">
        <v>1971</v>
      </c>
      <c r="B1954" s="4" t="s">
        <v>8025</v>
      </c>
      <c r="C1954" t="s">
        <v>1770</v>
      </c>
      <c r="D1954" s="10">
        <v>603</v>
      </c>
      <c r="E1954" t="s">
        <v>8023</v>
      </c>
      <c r="F1954" s="2">
        <v>1.05213301648368E-5</v>
      </c>
    </row>
    <row r="1955" spans="1:6" x14ac:dyDescent="0.3">
      <c r="A1955" s="4" t="s">
        <v>1972</v>
      </c>
      <c r="B1955" s="4" t="s">
        <v>8025</v>
      </c>
      <c r="C1955" t="s">
        <v>1770</v>
      </c>
      <c r="D1955" s="10">
        <v>2140</v>
      </c>
      <c r="E1955" t="s">
        <v>8023</v>
      </c>
      <c r="F1955" s="2">
        <v>3.7339380684495398E-5</v>
      </c>
    </row>
    <row r="1956" spans="1:6" x14ac:dyDescent="0.3">
      <c r="A1956" s="4" t="s">
        <v>1973</v>
      </c>
      <c r="B1956" s="4" t="s">
        <v>8025</v>
      </c>
      <c r="C1956" t="s">
        <v>1770</v>
      </c>
      <c r="D1956" s="10">
        <v>4857</v>
      </c>
      <c r="E1956" t="s">
        <v>8023</v>
      </c>
      <c r="F1956" s="2">
        <v>8.4746435506819699E-5</v>
      </c>
    </row>
    <row r="1957" spans="1:6" x14ac:dyDescent="0.3">
      <c r="A1957" s="4" t="s">
        <v>1974</v>
      </c>
      <c r="B1957" s="4" t="s">
        <v>8025</v>
      </c>
      <c r="C1957" t="s">
        <v>1770</v>
      </c>
      <c r="D1957" s="10">
        <v>7665</v>
      </c>
      <c r="E1957" t="s">
        <v>8023</v>
      </c>
      <c r="F1957" s="2">
        <v>1.3374128642367199E-4</v>
      </c>
    </row>
    <row r="1958" spans="1:6" x14ac:dyDescent="0.3">
      <c r="A1958" s="4" t="s">
        <v>1975</v>
      </c>
      <c r="B1958" s="4" t="s">
        <v>8025</v>
      </c>
      <c r="C1958" t="s">
        <v>1770</v>
      </c>
      <c r="D1958" s="10">
        <v>8333</v>
      </c>
      <c r="E1958" t="s">
        <v>8023</v>
      </c>
      <c r="F1958" s="2">
        <v>1.4539675665602801E-4</v>
      </c>
    </row>
    <row r="1959" spans="1:6" x14ac:dyDescent="0.3">
      <c r="A1959" s="4" t="s">
        <v>1976</v>
      </c>
      <c r="B1959" s="4" t="s">
        <v>8025</v>
      </c>
      <c r="C1959" t="s">
        <v>1770</v>
      </c>
      <c r="D1959" s="10">
        <v>2007</v>
      </c>
      <c r="E1959" t="s">
        <v>8023</v>
      </c>
      <c r="F1959" s="2">
        <v>3.5018755623262802E-5</v>
      </c>
    </row>
    <row r="1960" spans="1:6" x14ac:dyDescent="0.3">
      <c r="A1960" s="4" t="s">
        <v>1977</v>
      </c>
      <c r="B1960" s="4" t="s">
        <v>8025</v>
      </c>
      <c r="C1960" t="s">
        <v>1770</v>
      </c>
      <c r="D1960" s="10">
        <v>2310</v>
      </c>
      <c r="E1960" t="s">
        <v>8023</v>
      </c>
      <c r="F1960" s="2">
        <v>4.0305593168777803E-5</v>
      </c>
    </row>
    <row r="1961" spans="1:6" x14ac:dyDescent="0.3">
      <c r="A1961" s="4" t="s">
        <v>1978</v>
      </c>
      <c r="B1961" s="4" t="s">
        <v>8025</v>
      </c>
      <c r="C1961" t="s">
        <v>1770</v>
      </c>
      <c r="D1961" s="10">
        <v>1114</v>
      </c>
      <c r="E1961" t="s">
        <v>8023</v>
      </c>
      <c r="F1961" s="2">
        <v>1.9437415926414899E-5</v>
      </c>
    </row>
    <row r="1962" spans="1:6" x14ac:dyDescent="0.3">
      <c r="A1962" s="4" t="s">
        <v>1979</v>
      </c>
      <c r="B1962" s="4" t="s">
        <v>8025</v>
      </c>
      <c r="C1962" t="s">
        <v>1770</v>
      </c>
      <c r="D1962" s="10">
        <v>9427</v>
      </c>
      <c r="E1962" t="s">
        <v>8023</v>
      </c>
      <c r="F1962" s="2">
        <v>1.6448520640782201E-4</v>
      </c>
    </row>
    <row r="1963" spans="1:6" x14ac:dyDescent="0.3">
      <c r="A1963" s="4" t="s">
        <v>1980</v>
      </c>
      <c r="B1963" s="4" t="s">
        <v>8025</v>
      </c>
      <c r="C1963" t="s">
        <v>1770</v>
      </c>
      <c r="D1963" s="10">
        <v>28410</v>
      </c>
      <c r="E1963" t="s">
        <v>8023</v>
      </c>
      <c r="F1963" s="2">
        <v>4.95706451049773E-4</v>
      </c>
    </row>
    <row r="1964" spans="1:6" x14ac:dyDescent="0.3">
      <c r="A1964" s="4" t="s">
        <v>1981</v>
      </c>
      <c r="B1964" s="4" t="s">
        <v>8025</v>
      </c>
      <c r="C1964" t="s">
        <v>1770</v>
      </c>
      <c r="D1964" s="10">
        <v>10302</v>
      </c>
      <c r="E1964" t="s">
        <v>8023</v>
      </c>
      <c r="F1964" s="2">
        <v>1.7975247654751001E-4</v>
      </c>
    </row>
    <row r="1965" spans="1:6" x14ac:dyDescent="0.3">
      <c r="A1965" s="4" t="s">
        <v>1982</v>
      </c>
      <c r="B1965" s="4" t="s">
        <v>8025</v>
      </c>
      <c r="C1965" t="s">
        <v>1770</v>
      </c>
      <c r="D1965" s="10">
        <v>1399</v>
      </c>
      <c r="E1965" t="s">
        <v>8023</v>
      </c>
      <c r="F1965" s="2">
        <v>2.4410183914770601E-5</v>
      </c>
    </row>
    <row r="1966" spans="1:6" x14ac:dyDescent="0.3">
      <c r="A1966" s="4" t="s">
        <v>1983</v>
      </c>
      <c r="B1966" s="4" t="s">
        <v>8025</v>
      </c>
      <c r="C1966" t="s">
        <v>1770</v>
      </c>
      <c r="D1966" s="10">
        <v>9549</v>
      </c>
      <c r="E1966" t="s">
        <v>8023</v>
      </c>
      <c r="F1966" s="2">
        <v>1.66613900073012E-4</v>
      </c>
    </row>
    <row r="1967" spans="1:6" x14ac:dyDescent="0.3">
      <c r="A1967" s="4" t="s">
        <v>1984</v>
      </c>
      <c r="B1967" s="4" t="s">
        <v>8025</v>
      </c>
      <c r="C1967" t="s">
        <v>1770</v>
      </c>
      <c r="D1967" s="10">
        <v>1085</v>
      </c>
      <c r="E1967" t="s">
        <v>8023</v>
      </c>
      <c r="F1967" s="2">
        <v>1.89314149732138E-5</v>
      </c>
    </row>
    <row r="1968" spans="1:6" x14ac:dyDescent="0.3">
      <c r="A1968" s="4" t="s">
        <v>1985</v>
      </c>
      <c r="B1968" s="4" t="s">
        <v>8025</v>
      </c>
      <c r="C1968" t="s">
        <v>1770</v>
      </c>
      <c r="D1968" s="10">
        <v>3886</v>
      </c>
      <c r="E1968" t="s">
        <v>8023</v>
      </c>
      <c r="F1968" s="2">
        <v>6.7804127728948203E-5</v>
      </c>
    </row>
    <row r="1969" spans="1:6" x14ac:dyDescent="0.3">
      <c r="A1969" s="4" t="s">
        <v>1986</v>
      </c>
      <c r="B1969" s="4" t="s">
        <v>8025</v>
      </c>
      <c r="C1969" t="s">
        <v>1770</v>
      </c>
      <c r="D1969" s="10">
        <v>607</v>
      </c>
      <c r="E1969" t="s">
        <v>8023</v>
      </c>
      <c r="F1969" s="2">
        <v>1.05911233997611E-5</v>
      </c>
    </row>
    <row r="1970" spans="1:6" x14ac:dyDescent="0.3">
      <c r="A1970" s="4" t="s">
        <v>1987</v>
      </c>
      <c r="B1970" s="4" t="s">
        <v>8025</v>
      </c>
      <c r="C1970" t="s">
        <v>1770</v>
      </c>
      <c r="D1970" s="10">
        <v>136</v>
      </c>
      <c r="E1970" t="s">
        <v>8023</v>
      </c>
      <c r="F1970" s="2">
        <v>2.3729699874258802E-6</v>
      </c>
    </row>
    <row r="1971" spans="1:6" x14ac:dyDescent="0.3">
      <c r="A1971" s="4" t="s">
        <v>1988</v>
      </c>
      <c r="B1971" s="4" t="s">
        <v>8025</v>
      </c>
      <c r="C1971" t="s">
        <v>1770</v>
      </c>
      <c r="D1971" s="10">
        <v>207</v>
      </c>
      <c r="E1971" t="s">
        <v>8023</v>
      </c>
      <c r="F1971" s="2">
        <v>3.6117999073320302E-6</v>
      </c>
    </row>
    <row r="1972" spans="1:6" x14ac:dyDescent="0.3">
      <c r="A1972" s="4" t="s">
        <v>1989</v>
      </c>
      <c r="B1972" s="4" t="s">
        <v>8025</v>
      </c>
      <c r="C1972" t="s">
        <v>1770</v>
      </c>
      <c r="D1972" s="10">
        <v>292</v>
      </c>
      <c r="E1972" t="s">
        <v>8023</v>
      </c>
      <c r="F1972" s="2">
        <v>5.0949061494732097E-6</v>
      </c>
    </row>
    <row r="1973" spans="1:6" x14ac:dyDescent="0.3">
      <c r="A1973" s="4" t="s">
        <v>1990</v>
      </c>
      <c r="B1973" s="4" t="s">
        <v>8025</v>
      </c>
      <c r="C1973" t="s">
        <v>1770</v>
      </c>
      <c r="D1973" s="10">
        <v>210</v>
      </c>
      <c r="E1973" t="s">
        <v>8023</v>
      </c>
      <c r="F1973" s="2">
        <v>3.6641448335252499E-6</v>
      </c>
    </row>
    <row r="1974" spans="1:6" x14ac:dyDescent="0.3">
      <c r="A1974" s="4" t="s">
        <v>1991</v>
      </c>
      <c r="B1974" s="4" t="s">
        <v>8025</v>
      </c>
      <c r="C1974" t="s">
        <v>1770</v>
      </c>
      <c r="D1974" s="10">
        <v>7654</v>
      </c>
      <c r="E1974" t="s">
        <v>8023</v>
      </c>
      <c r="F1974" s="2">
        <v>1.3354935502762999E-4</v>
      </c>
    </row>
    <row r="1975" spans="1:6" x14ac:dyDescent="0.3">
      <c r="A1975" s="4" t="s">
        <v>1992</v>
      </c>
      <c r="B1975" s="4" t="s">
        <v>8025</v>
      </c>
      <c r="C1975" t="s">
        <v>1770</v>
      </c>
      <c r="D1975" s="10">
        <v>7748</v>
      </c>
      <c r="E1975" t="s">
        <v>8023</v>
      </c>
      <c r="F1975" s="2">
        <v>1.3518949604835099E-4</v>
      </c>
    </row>
    <row r="1976" spans="1:6" x14ac:dyDescent="0.3">
      <c r="A1976" s="4" t="s">
        <v>1993</v>
      </c>
      <c r="B1976" s="4" t="s">
        <v>8025</v>
      </c>
      <c r="C1976" t="s">
        <v>1770</v>
      </c>
      <c r="D1976" s="10">
        <v>4844</v>
      </c>
      <c r="E1976" t="s">
        <v>8023</v>
      </c>
      <c r="F1976" s="2">
        <v>8.4519607493315806E-5</v>
      </c>
    </row>
    <row r="1977" spans="1:6" x14ac:dyDescent="0.3">
      <c r="A1977" s="4" t="s">
        <v>1994</v>
      </c>
      <c r="B1977" s="4" t="s">
        <v>8025</v>
      </c>
      <c r="C1977" t="s">
        <v>1770</v>
      </c>
      <c r="D1977" s="10">
        <v>1084</v>
      </c>
      <c r="E1977" t="s">
        <v>8023</v>
      </c>
      <c r="F1977" s="2">
        <v>1.8913966664482699E-5</v>
      </c>
    </row>
    <row r="1978" spans="1:6" x14ac:dyDescent="0.3">
      <c r="A1978" s="4" t="s">
        <v>1995</v>
      </c>
      <c r="B1978" s="4" t="s">
        <v>8025</v>
      </c>
      <c r="C1978" t="s">
        <v>1770</v>
      </c>
      <c r="D1978" s="10">
        <v>1252</v>
      </c>
      <c r="E1978" t="s">
        <v>8023</v>
      </c>
      <c r="F1978" s="2">
        <v>2.18452825313029E-5</v>
      </c>
    </row>
    <row r="1979" spans="1:6" x14ac:dyDescent="0.3">
      <c r="A1979" s="4" t="s">
        <v>1996</v>
      </c>
      <c r="B1979" s="4" t="s">
        <v>8025</v>
      </c>
      <c r="C1979" t="s">
        <v>1770</v>
      </c>
      <c r="D1979" s="10">
        <v>607</v>
      </c>
      <c r="E1979" t="s">
        <v>8023</v>
      </c>
      <c r="F1979" s="2">
        <v>1.05911233997611E-5</v>
      </c>
    </row>
    <row r="1980" spans="1:6" x14ac:dyDescent="0.3">
      <c r="A1980" s="4" t="s">
        <v>1997</v>
      </c>
      <c r="B1980" s="4" t="s">
        <v>8025</v>
      </c>
      <c r="C1980" t="s">
        <v>1770</v>
      </c>
      <c r="D1980" s="10">
        <v>4735</v>
      </c>
      <c r="E1980" t="s">
        <v>8023</v>
      </c>
      <c r="F1980" s="2">
        <v>8.2617741841628896E-5</v>
      </c>
    </row>
    <row r="1981" spans="1:6" x14ac:dyDescent="0.3">
      <c r="A1981" s="4" t="s">
        <v>1998</v>
      </c>
      <c r="B1981" s="4" t="s">
        <v>8025</v>
      </c>
      <c r="C1981" t="s">
        <v>1770</v>
      </c>
      <c r="D1981" s="10">
        <v>6811</v>
      </c>
      <c r="E1981" t="s">
        <v>8023</v>
      </c>
      <c r="F1981" s="2">
        <v>1.1884043076733599E-4</v>
      </c>
    </row>
    <row r="1982" spans="1:6" x14ac:dyDescent="0.3">
      <c r="A1982" s="4" t="s">
        <v>1999</v>
      </c>
      <c r="B1982" s="4" t="s">
        <v>8025</v>
      </c>
      <c r="C1982" t="s">
        <v>1770</v>
      </c>
      <c r="D1982" s="10">
        <v>6620</v>
      </c>
      <c r="E1982" t="s">
        <v>8023</v>
      </c>
      <c r="F1982" s="2">
        <v>1.15507803799701E-4</v>
      </c>
    </row>
    <row r="1983" spans="1:6" x14ac:dyDescent="0.3">
      <c r="A1983" s="4" t="s">
        <v>2000</v>
      </c>
      <c r="B1983" s="4" t="s">
        <v>8025</v>
      </c>
      <c r="C1983" t="s">
        <v>1770</v>
      </c>
      <c r="D1983" s="10">
        <v>1971</v>
      </c>
      <c r="E1983" t="s">
        <v>8023</v>
      </c>
      <c r="F1983" s="2">
        <v>3.4390616508944103E-5</v>
      </c>
    </row>
    <row r="1984" spans="1:6" x14ac:dyDescent="0.3">
      <c r="A1984" s="4" t="s">
        <v>2001</v>
      </c>
      <c r="B1984" s="4" t="s">
        <v>8025</v>
      </c>
      <c r="C1984" t="s">
        <v>1770</v>
      </c>
      <c r="D1984" s="10">
        <v>7619</v>
      </c>
      <c r="E1984" t="s">
        <v>8023</v>
      </c>
      <c r="F1984" s="2">
        <v>1.3293866422204201E-4</v>
      </c>
    </row>
    <row r="1985" spans="1:6" x14ac:dyDescent="0.3">
      <c r="A1985" s="4" t="s">
        <v>2002</v>
      </c>
      <c r="B1985" s="4" t="s">
        <v>8025</v>
      </c>
      <c r="C1985" t="s">
        <v>1770</v>
      </c>
      <c r="D1985" s="10">
        <v>1491</v>
      </c>
      <c r="E1985" t="s">
        <v>8023</v>
      </c>
      <c r="F1985" s="2">
        <v>2.6015428318029299E-5</v>
      </c>
    </row>
    <row r="1986" spans="1:6" x14ac:dyDescent="0.3">
      <c r="A1986" s="4" t="s">
        <v>2003</v>
      </c>
      <c r="B1986" s="4" t="s">
        <v>8025</v>
      </c>
      <c r="C1986" t="s">
        <v>1770</v>
      </c>
      <c r="D1986" s="10">
        <v>2720</v>
      </c>
      <c r="E1986" t="s">
        <v>8023</v>
      </c>
      <c r="F1986" s="2">
        <v>4.7459399748517499E-5</v>
      </c>
    </row>
    <row r="1987" spans="1:6" x14ac:dyDescent="0.3">
      <c r="A1987" s="4" t="s">
        <v>2004</v>
      </c>
      <c r="B1987" s="4" t="s">
        <v>8025</v>
      </c>
      <c r="C1987" t="s">
        <v>1770</v>
      </c>
      <c r="D1987" s="10">
        <v>8193</v>
      </c>
      <c r="E1987" t="s">
        <v>8023</v>
      </c>
      <c r="F1987" s="2">
        <v>1.4295399343367801E-4</v>
      </c>
    </row>
    <row r="1988" spans="1:6" x14ac:dyDescent="0.3">
      <c r="A1988" s="4" t="s">
        <v>2005</v>
      </c>
      <c r="B1988" s="4" t="s">
        <v>8025</v>
      </c>
      <c r="C1988" t="s">
        <v>1770</v>
      </c>
      <c r="D1988" s="10">
        <v>9054</v>
      </c>
      <c r="E1988" t="s">
        <v>8023</v>
      </c>
      <c r="F1988" s="2">
        <v>1.5797698725113199E-4</v>
      </c>
    </row>
    <row r="1989" spans="1:6" x14ac:dyDescent="0.3">
      <c r="A1989" s="4" t="s">
        <v>2006</v>
      </c>
      <c r="B1989" s="4" t="s">
        <v>8025</v>
      </c>
      <c r="C1989" t="s">
        <v>1770</v>
      </c>
      <c r="D1989" s="10">
        <v>973</v>
      </c>
      <c r="E1989" t="s">
        <v>8023</v>
      </c>
      <c r="F1989" s="2">
        <v>1.69772043953337E-5</v>
      </c>
    </row>
    <row r="1990" spans="1:6" x14ac:dyDescent="0.3">
      <c r="A1990" s="4" t="s">
        <v>2007</v>
      </c>
      <c r="B1990" s="4" t="s">
        <v>8025</v>
      </c>
      <c r="C1990" t="s">
        <v>1770</v>
      </c>
      <c r="D1990" s="10">
        <v>721</v>
      </c>
      <c r="E1990" t="s">
        <v>8023</v>
      </c>
      <c r="F1990" s="2">
        <v>1.2580230595103399E-5</v>
      </c>
    </row>
    <row r="1991" spans="1:6" x14ac:dyDescent="0.3">
      <c r="A1991" s="4" t="s">
        <v>2008</v>
      </c>
      <c r="B1991" s="4" t="s">
        <v>8025</v>
      </c>
      <c r="C1991" t="s">
        <v>1770</v>
      </c>
      <c r="D1991" s="10">
        <v>301</v>
      </c>
      <c r="E1991" t="s">
        <v>8023</v>
      </c>
      <c r="F1991" s="2">
        <v>5.2519409280528598E-6</v>
      </c>
    </row>
    <row r="1992" spans="1:6" x14ac:dyDescent="0.3">
      <c r="A1992" s="4" t="s">
        <v>2009</v>
      </c>
      <c r="B1992" s="4" t="s">
        <v>8025</v>
      </c>
      <c r="C1992" t="s">
        <v>1770</v>
      </c>
      <c r="D1992" s="10">
        <v>2340</v>
      </c>
      <c r="E1992" t="s">
        <v>8023</v>
      </c>
      <c r="F1992" s="2">
        <v>4.0829042430709897E-5</v>
      </c>
    </row>
    <row r="1993" spans="1:6" x14ac:dyDescent="0.3">
      <c r="A1993" s="4" t="s">
        <v>2010</v>
      </c>
      <c r="B1993" s="4" t="s">
        <v>8025</v>
      </c>
      <c r="C1993" t="s">
        <v>1770</v>
      </c>
      <c r="D1993" s="10">
        <v>1961</v>
      </c>
      <c r="E1993" t="s">
        <v>8023</v>
      </c>
      <c r="F1993" s="2">
        <v>3.42161334216334E-5</v>
      </c>
    </row>
    <row r="1994" spans="1:6" x14ac:dyDescent="0.3">
      <c r="A1994" s="4" t="s">
        <v>2011</v>
      </c>
      <c r="B1994" s="4" t="s">
        <v>8025</v>
      </c>
      <c r="C1994" t="s">
        <v>1770</v>
      </c>
      <c r="D1994" s="10">
        <v>3893</v>
      </c>
      <c r="E1994" t="s">
        <v>8023</v>
      </c>
      <c r="F1994" s="2">
        <v>6.7926265890065702E-5</v>
      </c>
    </row>
    <row r="1995" spans="1:6" x14ac:dyDescent="0.3">
      <c r="A1995" s="4" t="s">
        <v>2012</v>
      </c>
      <c r="B1995" s="4" t="s">
        <v>8025</v>
      </c>
      <c r="C1995" t="s">
        <v>1770</v>
      </c>
      <c r="D1995" s="10">
        <v>4522</v>
      </c>
      <c r="E1995" t="s">
        <v>8023</v>
      </c>
      <c r="F1995" s="2">
        <v>7.8901252081910395E-5</v>
      </c>
    </row>
    <row r="1996" spans="1:6" x14ac:dyDescent="0.3">
      <c r="A1996" s="4" t="s">
        <v>2013</v>
      </c>
      <c r="B1996" s="4" t="s">
        <v>8025</v>
      </c>
      <c r="C1996" t="s">
        <v>2014</v>
      </c>
      <c r="D1996" s="10">
        <v>1579</v>
      </c>
      <c r="E1996" t="s">
        <v>8023</v>
      </c>
      <c r="F1996" s="2">
        <v>2.7550879486363699E-5</v>
      </c>
    </row>
    <row r="1997" spans="1:6" x14ac:dyDescent="0.3">
      <c r="A1997" s="4" t="s">
        <v>2015</v>
      </c>
      <c r="B1997" s="4" t="s">
        <v>8025</v>
      </c>
      <c r="C1997" t="s">
        <v>2014</v>
      </c>
      <c r="D1997" s="10">
        <v>7114</v>
      </c>
      <c r="E1997" t="s">
        <v>8023</v>
      </c>
      <c r="F1997" s="2">
        <v>1.2412726831285099E-4</v>
      </c>
    </row>
    <row r="1998" spans="1:6" x14ac:dyDescent="0.3">
      <c r="A1998" s="4" t="s">
        <v>2016</v>
      </c>
      <c r="B1998" s="4" t="s">
        <v>8025</v>
      </c>
      <c r="C1998" t="s">
        <v>2014</v>
      </c>
      <c r="D1998" s="10">
        <v>1833</v>
      </c>
      <c r="E1998" t="s">
        <v>8023</v>
      </c>
      <c r="F1998" s="2">
        <v>3.1982749904056102E-5</v>
      </c>
    </row>
    <row r="1999" spans="1:6" x14ac:dyDescent="0.3">
      <c r="A1999" s="4" t="s">
        <v>2017</v>
      </c>
      <c r="B1999" s="4" t="s">
        <v>8025</v>
      </c>
      <c r="C1999" t="s">
        <v>2014</v>
      </c>
      <c r="D1999" s="10">
        <v>2451</v>
      </c>
      <c r="E1999" t="s">
        <v>8023</v>
      </c>
      <c r="F1999" s="2">
        <v>4.2765804699859001E-5</v>
      </c>
    </row>
    <row r="2000" spans="1:6" x14ac:dyDescent="0.3">
      <c r="A2000" s="4" t="s">
        <v>2018</v>
      </c>
      <c r="B2000" s="4" t="s">
        <v>8025</v>
      </c>
      <c r="C2000" t="s">
        <v>2014</v>
      </c>
      <c r="D2000" s="10">
        <v>472</v>
      </c>
      <c r="E2000" t="s">
        <v>8023</v>
      </c>
      <c r="F2000" s="2">
        <v>8.2356017210662805E-6</v>
      </c>
    </row>
    <row r="2001" spans="1:6" x14ac:dyDescent="0.3">
      <c r="A2001" s="4" t="s">
        <v>2019</v>
      </c>
      <c r="B2001" s="4" t="s">
        <v>8025</v>
      </c>
      <c r="C2001" t="s">
        <v>2014</v>
      </c>
      <c r="D2001" s="10">
        <v>2503</v>
      </c>
      <c r="E2001" t="s">
        <v>8023</v>
      </c>
      <c r="F2001" s="2">
        <v>4.3673116753874797E-5</v>
      </c>
    </row>
    <row r="2002" spans="1:6" x14ac:dyDescent="0.3">
      <c r="A2002" s="4" t="s">
        <v>2020</v>
      </c>
      <c r="B2002" s="4" t="s">
        <v>8025</v>
      </c>
      <c r="C2002" t="s">
        <v>2014</v>
      </c>
      <c r="D2002" s="10">
        <v>3571</v>
      </c>
      <c r="E2002" t="s">
        <v>8023</v>
      </c>
      <c r="F2002" s="2">
        <v>6.2307910478660305E-5</v>
      </c>
    </row>
    <row r="2003" spans="1:6" x14ac:dyDescent="0.3">
      <c r="A2003" s="4" t="s">
        <v>2021</v>
      </c>
      <c r="B2003" s="4" t="s">
        <v>8025</v>
      </c>
      <c r="C2003" t="s">
        <v>2014</v>
      </c>
      <c r="D2003" s="10">
        <v>2969</v>
      </c>
      <c r="E2003" t="s">
        <v>8023</v>
      </c>
      <c r="F2003" s="2">
        <v>5.1804028622554597E-5</v>
      </c>
    </row>
    <row r="2004" spans="1:6" x14ac:dyDescent="0.3">
      <c r="A2004" s="4" t="s">
        <v>2022</v>
      </c>
      <c r="B2004" s="4" t="s">
        <v>8025</v>
      </c>
      <c r="C2004" t="s">
        <v>2014</v>
      </c>
      <c r="D2004" s="10">
        <v>12692</v>
      </c>
      <c r="E2004" t="s">
        <v>8023</v>
      </c>
      <c r="F2004" s="2">
        <v>2.21453934414774E-4</v>
      </c>
    </row>
    <row r="2005" spans="1:6" x14ac:dyDescent="0.3">
      <c r="A2005" s="4" t="s">
        <v>2023</v>
      </c>
      <c r="B2005" s="4" t="s">
        <v>8025</v>
      </c>
      <c r="C2005" t="s">
        <v>2014</v>
      </c>
      <c r="D2005" s="10">
        <v>3940</v>
      </c>
      <c r="E2005" t="s">
        <v>8023</v>
      </c>
      <c r="F2005" s="2">
        <v>6.8746336400426106E-5</v>
      </c>
    </row>
    <row r="2006" spans="1:6" x14ac:dyDescent="0.3">
      <c r="A2006" s="4" t="s">
        <v>2024</v>
      </c>
      <c r="B2006" s="4" t="s">
        <v>8025</v>
      </c>
      <c r="C2006" t="s">
        <v>2014</v>
      </c>
      <c r="D2006" s="10">
        <v>2388</v>
      </c>
      <c r="E2006" t="s">
        <v>8023</v>
      </c>
      <c r="F2006" s="2">
        <v>4.1666561249801399E-5</v>
      </c>
    </row>
    <row r="2007" spans="1:6" x14ac:dyDescent="0.3">
      <c r="A2007" s="4" t="s">
        <v>2025</v>
      </c>
      <c r="B2007" s="4" t="s">
        <v>8025</v>
      </c>
      <c r="C2007" t="s">
        <v>2014</v>
      </c>
      <c r="D2007" s="10">
        <v>1188</v>
      </c>
      <c r="E2007" t="s">
        <v>8023</v>
      </c>
      <c r="F2007" s="2">
        <v>2.0728590772514301E-5</v>
      </c>
    </row>
    <row r="2008" spans="1:6" x14ac:dyDescent="0.3">
      <c r="A2008" s="4" t="s">
        <v>2026</v>
      </c>
      <c r="B2008" s="4" t="s">
        <v>8025</v>
      </c>
      <c r="C2008" t="s">
        <v>2014</v>
      </c>
      <c r="D2008" s="10">
        <v>2224</v>
      </c>
      <c r="E2008" t="s">
        <v>8023</v>
      </c>
      <c r="F2008" s="2">
        <v>3.8805038617905503E-5</v>
      </c>
    </row>
    <row r="2009" spans="1:6" x14ac:dyDescent="0.3">
      <c r="A2009" s="4" t="s">
        <v>2027</v>
      </c>
      <c r="B2009" s="4" t="s">
        <v>8025</v>
      </c>
      <c r="C2009" t="s">
        <v>2014</v>
      </c>
      <c r="D2009" s="10">
        <v>11816</v>
      </c>
      <c r="E2009" t="s">
        <v>8023</v>
      </c>
      <c r="F2009" s="2">
        <v>2.0616921596635401E-4</v>
      </c>
    </row>
    <row r="2010" spans="1:6" x14ac:dyDescent="0.3">
      <c r="A2010" s="4" t="s">
        <v>2028</v>
      </c>
      <c r="B2010" s="4" t="s">
        <v>8025</v>
      </c>
      <c r="C2010" t="s">
        <v>2014</v>
      </c>
      <c r="D2010" s="10">
        <v>2582</v>
      </c>
      <c r="E2010" t="s">
        <v>8023</v>
      </c>
      <c r="F2010" s="2">
        <v>4.5051533143629497E-5</v>
      </c>
    </row>
    <row r="2011" spans="1:6" x14ac:dyDescent="0.3">
      <c r="A2011" s="4" t="s">
        <v>2029</v>
      </c>
      <c r="B2011" s="4" t="s">
        <v>8025</v>
      </c>
      <c r="C2011" t="s">
        <v>2014</v>
      </c>
      <c r="D2011" s="10">
        <v>1720</v>
      </c>
      <c r="E2011" t="s">
        <v>8023</v>
      </c>
      <c r="F2011" s="2">
        <v>3.0011091017444901E-5</v>
      </c>
    </row>
    <row r="2012" spans="1:6" x14ac:dyDescent="0.3">
      <c r="A2012" s="4" t="s">
        <v>2030</v>
      </c>
      <c r="B2012" s="4" t="s">
        <v>8025</v>
      </c>
      <c r="C2012" t="s">
        <v>2014</v>
      </c>
      <c r="D2012" s="10">
        <v>2456</v>
      </c>
      <c r="E2012" t="s">
        <v>8023</v>
      </c>
      <c r="F2012" s="2">
        <v>4.28530462435144E-5</v>
      </c>
    </row>
    <row r="2013" spans="1:6" x14ac:dyDescent="0.3">
      <c r="A2013" s="4" t="s">
        <v>2031</v>
      </c>
      <c r="B2013" s="4" t="s">
        <v>8025</v>
      </c>
      <c r="C2013" t="s">
        <v>2014</v>
      </c>
      <c r="D2013" s="10">
        <v>3958</v>
      </c>
      <c r="E2013" t="s">
        <v>8023</v>
      </c>
      <c r="F2013" s="2">
        <v>6.9060405957585398E-5</v>
      </c>
    </row>
    <row r="2014" spans="1:6" x14ac:dyDescent="0.3">
      <c r="A2014" s="4" t="s">
        <v>2032</v>
      </c>
      <c r="B2014" s="4" t="s">
        <v>8025</v>
      </c>
      <c r="C2014" t="s">
        <v>2014</v>
      </c>
      <c r="D2014" s="10">
        <v>1471</v>
      </c>
      <c r="E2014" t="s">
        <v>8023</v>
      </c>
      <c r="F2014" s="2">
        <v>2.5666462143407799E-5</v>
      </c>
    </row>
    <row r="2015" spans="1:6" x14ac:dyDescent="0.3">
      <c r="A2015" s="4" t="s">
        <v>2033</v>
      </c>
      <c r="B2015" s="4" t="s">
        <v>8025</v>
      </c>
      <c r="C2015" t="s">
        <v>2014</v>
      </c>
      <c r="D2015" s="10">
        <v>5496</v>
      </c>
      <c r="E2015" t="s">
        <v>8023</v>
      </c>
      <c r="F2015" s="2">
        <v>9.5895904785975094E-5</v>
      </c>
    </row>
    <row r="2016" spans="1:6" x14ac:dyDescent="0.3">
      <c r="A2016" s="4" t="s">
        <v>2034</v>
      </c>
      <c r="B2016" s="4" t="s">
        <v>8025</v>
      </c>
      <c r="C2016" t="s">
        <v>2014</v>
      </c>
      <c r="D2016" s="10">
        <v>9094</v>
      </c>
      <c r="E2016" t="s">
        <v>8023</v>
      </c>
      <c r="F2016" s="2">
        <v>1.5867491960037399E-4</v>
      </c>
    </row>
    <row r="2017" spans="1:6" x14ac:dyDescent="0.3">
      <c r="A2017" s="4" t="s">
        <v>2035</v>
      </c>
      <c r="B2017" s="4" t="s">
        <v>8025</v>
      </c>
      <c r="C2017" t="s">
        <v>2014</v>
      </c>
      <c r="D2017" s="10">
        <v>2630</v>
      </c>
      <c r="E2017" t="s">
        <v>8023</v>
      </c>
      <c r="F2017" s="2">
        <v>4.5889051962720999E-5</v>
      </c>
    </row>
    <row r="2018" spans="1:6" x14ac:dyDescent="0.3">
      <c r="A2018" s="4" t="s">
        <v>2036</v>
      </c>
      <c r="B2018" s="4" t="s">
        <v>8025</v>
      </c>
      <c r="C2018" t="s">
        <v>2014</v>
      </c>
      <c r="D2018" s="10">
        <v>10788</v>
      </c>
      <c r="E2018" t="s">
        <v>8023</v>
      </c>
      <c r="F2018" s="2">
        <v>1.8823235459081099E-4</v>
      </c>
    </row>
    <row r="2019" spans="1:6" x14ac:dyDescent="0.3">
      <c r="A2019" s="4" t="s">
        <v>2037</v>
      </c>
      <c r="B2019" s="4" t="s">
        <v>8025</v>
      </c>
      <c r="C2019" t="s">
        <v>2014</v>
      </c>
      <c r="D2019" s="10">
        <v>2269</v>
      </c>
      <c r="E2019" t="s">
        <v>8023</v>
      </c>
      <c r="F2019" s="2">
        <v>3.95902125108038E-5</v>
      </c>
    </row>
    <row r="2020" spans="1:6" x14ac:dyDescent="0.3">
      <c r="A2020" s="4" t="s">
        <v>2038</v>
      </c>
      <c r="B2020" s="4" t="s">
        <v>8025</v>
      </c>
      <c r="C2020" t="s">
        <v>2014</v>
      </c>
      <c r="D2020" s="10">
        <v>7483</v>
      </c>
      <c r="E2020" t="s">
        <v>8023</v>
      </c>
      <c r="F2020" s="2">
        <v>1.30565694234616E-4</v>
      </c>
    </row>
    <row r="2021" spans="1:6" x14ac:dyDescent="0.3">
      <c r="A2021" s="4" t="s">
        <v>2039</v>
      </c>
      <c r="B2021" s="4" t="s">
        <v>8025</v>
      </c>
      <c r="C2021" t="s">
        <v>2014</v>
      </c>
      <c r="D2021" s="10">
        <v>1611</v>
      </c>
      <c r="E2021" t="s">
        <v>8023</v>
      </c>
      <c r="F2021" s="2">
        <v>2.8109225365757999E-5</v>
      </c>
    </row>
    <row r="2022" spans="1:6" x14ac:dyDescent="0.3">
      <c r="A2022" s="4" t="s">
        <v>2040</v>
      </c>
      <c r="B2022" s="4" t="s">
        <v>8025</v>
      </c>
      <c r="C2022" t="s">
        <v>2014</v>
      </c>
      <c r="D2022" s="10">
        <v>657</v>
      </c>
      <c r="E2022" t="s">
        <v>8023</v>
      </c>
      <c r="F2022" s="2">
        <v>1.1463538836314699E-5</v>
      </c>
    </row>
    <row r="2023" spans="1:6" x14ac:dyDescent="0.3">
      <c r="A2023" s="4" t="s">
        <v>2041</v>
      </c>
      <c r="B2023" s="4" t="s">
        <v>8025</v>
      </c>
      <c r="C2023" t="s">
        <v>2014</v>
      </c>
      <c r="D2023" s="10">
        <v>4920</v>
      </c>
      <c r="E2023" t="s">
        <v>8023</v>
      </c>
      <c r="F2023" s="2">
        <v>8.5845678956877295E-5</v>
      </c>
    </row>
    <row r="2024" spans="1:6" x14ac:dyDescent="0.3">
      <c r="A2024" s="4" t="s">
        <v>2042</v>
      </c>
      <c r="B2024" s="4" t="s">
        <v>8025</v>
      </c>
      <c r="C2024" t="s">
        <v>2014</v>
      </c>
      <c r="D2024" s="10">
        <v>189902</v>
      </c>
      <c r="E2024" t="s">
        <v>8023</v>
      </c>
      <c r="F2024" s="2">
        <v>3.31346872464815E-3</v>
      </c>
    </row>
    <row r="2025" spans="1:6" x14ac:dyDescent="0.3">
      <c r="A2025" s="4" t="s">
        <v>2043</v>
      </c>
      <c r="B2025" s="4" t="s">
        <v>8025</v>
      </c>
      <c r="C2025" t="s">
        <v>2014</v>
      </c>
      <c r="D2025" s="10">
        <v>685</v>
      </c>
      <c r="E2025" t="s">
        <v>8023</v>
      </c>
      <c r="F2025" s="2">
        <v>1.1952091480784701E-5</v>
      </c>
    </row>
    <row r="2026" spans="1:6" x14ac:dyDescent="0.3">
      <c r="A2026" s="4" t="s">
        <v>2044</v>
      </c>
      <c r="B2026" s="4" t="s">
        <v>8025</v>
      </c>
      <c r="C2026" t="s">
        <v>2014</v>
      </c>
      <c r="D2026" s="10">
        <v>2079</v>
      </c>
      <c r="E2026" t="s">
        <v>8023</v>
      </c>
      <c r="F2026" s="2">
        <v>3.6275033851900003E-5</v>
      </c>
    </row>
    <row r="2027" spans="1:6" x14ac:dyDescent="0.3">
      <c r="A2027" s="4" t="s">
        <v>2045</v>
      </c>
      <c r="B2027" s="4" t="s">
        <v>8025</v>
      </c>
      <c r="C2027" t="s">
        <v>2014</v>
      </c>
      <c r="D2027" s="10">
        <v>12599</v>
      </c>
      <c r="E2027" t="s">
        <v>8023</v>
      </c>
      <c r="F2027" s="2">
        <v>2.1983124170278401E-4</v>
      </c>
    </row>
    <row r="2028" spans="1:6" x14ac:dyDescent="0.3">
      <c r="A2028" s="4" t="s">
        <v>2046</v>
      </c>
      <c r="B2028" s="4" t="s">
        <v>8025</v>
      </c>
      <c r="C2028" t="s">
        <v>2014</v>
      </c>
      <c r="D2028" s="10">
        <v>3461</v>
      </c>
      <c r="E2028" t="s">
        <v>8023</v>
      </c>
      <c r="F2028" s="2">
        <v>6.0388596518242298E-5</v>
      </c>
    </row>
    <row r="2029" spans="1:6" x14ac:dyDescent="0.3">
      <c r="A2029" s="4" t="s">
        <v>2047</v>
      </c>
      <c r="B2029" s="4" t="s">
        <v>8025</v>
      </c>
      <c r="C2029" t="s">
        <v>2014</v>
      </c>
      <c r="D2029" s="10">
        <v>8537</v>
      </c>
      <c r="E2029" t="s">
        <v>8023</v>
      </c>
      <c r="F2029" s="2">
        <v>1.4895621163716699E-4</v>
      </c>
    </row>
    <row r="2030" spans="1:6" x14ac:dyDescent="0.3">
      <c r="A2030" s="4" t="s">
        <v>2048</v>
      </c>
      <c r="B2030" s="4" t="s">
        <v>8025</v>
      </c>
      <c r="C2030" t="s">
        <v>2014</v>
      </c>
      <c r="D2030" s="10">
        <v>2509</v>
      </c>
      <c r="E2030" t="s">
        <v>8023</v>
      </c>
      <c r="F2030" s="2">
        <v>4.3777806606261199E-5</v>
      </c>
    </row>
    <row r="2031" spans="1:6" x14ac:dyDescent="0.3">
      <c r="A2031" s="4" t="s">
        <v>2049</v>
      </c>
      <c r="B2031" s="4" t="s">
        <v>8025</v>
      </c>
      <c r="C2031" t="s">
        <v>2014</v>
      </c>
      <c r="D2031" s="10">
        <v>388</v>
      </c>
      <c r="E2031" t="s">
        <v>8023</v>
      </c>
      <c r="F2031" s="2">
        <v>6.7699437876561802E-6</v>
      </c>
    </row>
    <row r="2032" spans="1:6" x14ac:dyDescent="0.3">
      <c r="A2032" s="4" t="s">
        <v>2050</v>
      </c>
      <c r="B2032" s="4" t="s">
        <v>8025</v>
      </c>
      <c r="C2032" t="s">
        <v>2014</v>
      </c>
      <c r="D2032" s="10">
        <v>4553</v>
      </c>
      <c r="E2032" t="s">
        <v>8023</v>
      </c>
      <c r="F2032" s="2">
        <v>7.9442149652573593E-5</v>
      </c>
    </row>
    <row r="2033" spans="1:6" x14ac:dyDescent="0.3">
      <c r="A2033" s="4" t="s">
        <v>2051</v>
      </c>
      <c r="B2033" s="4" t="s">
        <v>8025</v>
      </c>
      <c r="C2033" t="s">
        <v>2014</v>
      </c>
      <c r="D2033" s="10">
        <v>9115</v>
      </c>
      <c r="E2033" t="s">
        <v>8023</v>
      </c>
      <c r="F2033" s="2">
        <v>1.59041334083727E-4</v>
      </c>
    </row>
    <row r="2034" spans="1:6" x14ac:dyDescent="0.3">
      <c r="A2034" s="4" t="s">
        <v>2052</v>
      </c>
      <c r="B2034" s="4" t="s">
        <v>8025</v>
      </c>
      <c r="C2034" t="s">
        <v>2014</v>
      </c>
      <c r="D2034" s="10">
        <v>12649</v>
      </c>
      <c r="E2034" t="s">
        <v>8023</v>
      </c>
      <c r="F2034" s="2">
        <v>2.20703657139338E-4</v>
      </c>
    </row>
    <row r="2035" spans="1:6" x14ac:dyDescent="0.3">
      <c r="A2035" s="4" t="s">
        <v>2053</v>
      </c>
      <c r="B2035" s="4" t="s">
        <v>8025</v>
      </c>
      <c r="C2035" t="s">
        <v>2014</v>
      </c>
      <c r="D2035" s="10">
        <v>8031</v>
      </c>
      <c r="E2035" t="s">
        <v>8023</v>
      </c>
      <c r="F2035" s="2">
        <v>1.4012736741924399E-4</v>
      </c>
    </row>
    <row r="2036" spans="1:6" x14ac:dyDescent="0.3">
      <c r="A2036" s="4" t="s">
        <v>2054</v>
      </c>
      <c r="B2036" s="4" t="s">
        <v>8025</v>
      </c>
      <c r="C2036" t="s">
        <v>2014</v>
      </c>
      <c r="D2036" s="10">
        <v>6593</v>
      </c>
      <c r="E2036" t="s">
        <v>8023</v>
      </c>
      <c r="F2036" s="2">
        <v>1.15036699463962E-4</v>
      </c>
    </row>
    <row r="2037" spans="1:6" x14ac:dyDescent="0.3">
      <c r="A2037" s="4" t="s">
        <v>2055</v>
      </c>
      <c r="B2037" s="4" t="s">
        <v>8025</v>
      </c>
      <c r="C2037" t="s">
        <v>2014</v>
      </c>
      <c r="D2037" s="10">
        <v>10840</v>
      </c>
      <c r="E2037" t="s">
        <v>8023</v>
      </c>
      <c r="F2037" s="2">
        <v>1.8913966664482699E-4</v>
      </c>
    </row>
    <row r="2038" spans="1:6" x14ac:dyDescent="0.3">
      <c r="A2038" s="4" t="s">
        <v>2056</v>
      </c>
      <c r="B2038" s="4" t="s">
        <v>8025</v>
      </c>
      <c r="C2038" t="s">
        <v>2014</v>
      </c>
      <c r="D2038" s="10">
        <v>11160</v>
      </c>
      <c r="E2038" t="s">
        <v>8023</v>
      </c>
      <c r="F2038" s="2">
        <v>1.9472312543876999E-4</v>
      </c>
    </row>
    <row r="2039" spans="1:6" x14ac:dyDescent="0.3">
      <c r="A2039" s="4" t="s">
        <v>2057</v>
      </c>
      <c r="B2039" s="4" t="s">
        <v>8025</v>
      </c>
      <c r="C2039" t="s">
        <v>2014</v>
      </c>
      <c r="D2039" s="10">
        <v>1864</v>
      </c>
      <c r="E2039" t="s">
        <v>8023</v>
      </c>
      <c r="F2039" s="2">
        <v>3.2523647474719402E-5</v>
      </c>
    </row>
    <row r="2040" spans="1:6" x14ac:dyDescent="0.3">
      <c r="A2040" s="4" t="s">
        <v>2058</v>
      </c>
      <c r="B2040" s="4" t="s">
        <v>8025</v>
      </c>
      <c r="C2040" t="s">
        <v>2014</v>
      </c>
      <c r="D2040" s="10">
        <v>7083</v>
      </c>
      <c r="E2040" t="s">
        <v>8023</v>
      </c>
      <c r="F2040" s="2">
        <v>1.23586370742187E-4</v>
      </c>
    </row>
    <row r="2041" spans="1:6" x14ac:dyDescent="0.3">
      <c r="A2041" s="4" t="s">
        <v>2059</v>
      </c>
      <c r="B2041" s="4" t="s">
        <v>8025</v>
      </c>
      <c r="C2041" t="s">
        <v>2014</v>
      </c>
      <c r="D2041" s="10">
        <v>10959</v>
      </c>
      <c r="E2041" t="s">
        <v>8023</v>
      </c>
      <c r="F2041" s="2">
        <v>1.9121601538382501E-4</v>
      </c>
    </row>
    <row r="2042" spans="1:6" x14ac:dyDescent="0.3">
      <c r="A2042" s="4" t="s">
        <v>2060</v>
      </c>
      <c r="B2042" s="4" t="s">
        <v>8025</v>
      </c>
      <c r="C2042" t="s">
        <v>2014</v>
      </c>
      <c r="D2042" s="10">
        <v>1246</v>
      </c>
      <c r="E2042" t="s">
        <v>8023</v>
      </c>
      <c r="F2042" s="2">
        <v>2.1740592678916499E-5</v>
      </c>
    </row>
    <row r="2043" spans="1:6" x14ac:dyDescent="0.3">
      <c r="A2043" s="4" t="s">
        <v>2061</v>
      </c>
      <c r="B2043" s="4" t="s">
        <v>8025</v>
      </c>
      <c r="C2043" t="s">
        <v>2014</v>
      </c>
      <c r="D2043" s="10">
        <v>4945</v>
      </c>
      <c r="E2043" t="s">
        <v>8023</v>
      </c>
      <c r="F2043" s="2">
        <v>8.6281886675154099E-5</v>
      </c>
    </row>
    <row r="2044" spans="1:6" x14ac:dyDescent="0.3">
      <c r="A2044" s="4" t="s">
        <v>2062</v>
      </c>
      <c r="B2044" s="4" t="s">
        <v>8025</v>
      </c>
      <c r="C2044" t="s">
        <v>2014</v>
      </c>
      <c r="D2044" s="10">
        <v>663</v>
      </c>
      <c r="E2044" t="s">
        <v>8023</v>
      </c>
      <c r="F2044" s="2">
        <v>1.1568228688701101E-5</v>
      </c>
    </row>
    <row r="2045" spans="1:6" x14ac:dyDescent="0.3">
      <c r="A2045" s="4" t="s">
        <v>2063</v>
      </c>
      <c r="B2045" s="4" t="s">
        <v>8025</v>
      </c>
      <c r="C2045" t="s">
        <v>2014</v>
      </c>
      <c r="D2045" s="10">
        <v>1950</v>
      </c>
      <c r="E2045" t="s">
        <v>8023</v>
      </c>
      <c r="F2045" s="2">
        <v>3.40242020255916E-5</v>
      </c>
    </row>
    <row r="2046" spans="1:6" x14ac:dyDescent="0.3">
      <c r="A2046" s="4" t="s">
        <v>2064</v>
      </c>
      <c r="B2046" s="4" t="s">
        <v>8025</v>
      </c>
      <c r="C2046" t="s">
        <v>2014</v>
      </c>
      <c r="D2046" s="10">
        <v>930</v>
      </c>
      <c r="E2046" t="s">
        <v>8023</v>
      </c>
      <c r="F2046" s="2">
        <v>1.6226927119897499E-5</v>
      </c>
    </row>
    <row r="2047" spans="1:6" x14ac:dyDescent="0.3">
      <c r="A2047" s="4" t="s">
        <v>2065</v>
      </c>
      <c r="B2047" s="4" t="s">
        <v>8025</v>
      </c>
      <c r="C2047" t="s">
        <v>2014</v>
      </c>
      <c r="D2047" s="10">
        <v>18391</v>
      </c>
      <c r="E2047" t="s">
        <v>8023</v>
      </c>
      <c r="F2047" s="2">
        <v>3.2089184587315598E-4</v>
      </c>
    </row>
    <row r="2048" spans="1:6" x14ac:dyDescent="0.3">
      <c r="A2048" s="4" t="s">
        <v>2066</v>
      </c>
      <c r="B2048" s="4" t="s">
        <v>8025</v>
      </c>
      <c r="C2048" t="s">
        <v>2014</v>
      </c>
      <c r="D2048" s="10">
        <v>1619</v>
      </c>
      <c r="E2048" t="s">
        <v>8023</v>
      </c>
      <c r="F2048" s="2">
        <v>2.8248811835606601E-5</v>
      </c>
    </row>
    <row r="2049" spans="1:6" x14ac:dyDescent="0.3">
      <c r="A2049" s="4" t="s">
        <v>2067</v>
      </c>
      <c r="B2049" s="4" t="s">
        <v>8025</v>
      </c>
      <c r="C2049" t="s">
        <v>2014</v>
      </c>
      <c r="D2049" s="10">
        <v>562</v>
      </c>
      <c r="E2049" t="s">
        <v>8023</v>
      </c>
      <c r="F2049" s="2">
        <v>9.8059495068628092E-6</v>
      </c>
    </row>
    <row r="2050" spans="1:6" x14ac:dyDescent="0.3">
      <c r="A2050" s="4" t="s">
        <v>2068</v>
      </c>
      <c r="B2050" s="4" t="s">
        <v>8025</v>
      </c>
      <c r="C2050" t="s">
        <v>2014</v>
      </c>
      <c r="D2050" s="10">
        <v>2762</v>
      </c>
      <c r="E2050" t="s">
        <v>8023</v>
      </c>
      <c r="F2050" s="2">
        <v>4.8192228715222599E-5</v>
      </c>
    </row>
    <row r="2051" spans="1:6" x14ac:dyDescent="0.3">
      <c r="A2051" s="4" t="s">
        <v>2069</v>
      </c>
      <c r="B2051" s="4" t="s">
        <v>8025</v>
      </c>
      <c r="C2051" t="s">
        <v>2014</v>
      </c>
      <c r="D2051" s="10">
        <v>8469</v>
      </c>
      <c r="E2051" t="s">
        <v>8023</v>
      </c>
      <c r="F2051" s="2">
        <v>1.47769726643454E-4</v>
      </c>
    </row>
    <row r="2052" spans="1:6" x14ac:dyDescent="0.3">
      <c r="A2052" s="4" t="s">
        <v>2070</v>
      </c>
      <c r="B2052" s="4" t="s">
        <v>8025</v>
      </c>
      <c r="C2052" t="s">
        <v>2014</v>
      </c>
      <c r="D2052" s="10">
        <v>4698</v>
      </c>
      <c r="E2052" t="s">
        <v>8023</v>
      </c>
      <c r="F2052" s="2">
        <v>8.1972154418579195E-5</v>
      </c>
    </row>
    <row r="2053" spans="1:6" x14ac:dyDescent="0.3">
      <c r="A2053" s="4" t="s">
        <v>2071</v>
      </c>
      <c r="B2053" s="4" t="s">
        <v>8025</v>
      </c>
      <c r="C2053" t="s">
        <v>2014</v>
      </c>
      <c r="D2053" s="10">
        <v>2227</v>
      </c>
      <c r="E2053" t="s">
        <v>8023</v>
      </c>
      <c r="F2053" s="2">
        <v>3.88573835440987E-5</v>
      </c>
    </row>
    <row r="2054" spans="1:6" x14ac:dyDescent="0.3">
      <c r="A2054" s="4" t="s">
        <v>2072</v>
      </c>
      <c r="B2054" s="4" t="s">
        <v>8025</v>
      </c>
      <c r="C2054" t="s">
        <v>2014</v>
      </c>
      <c r="D2054" s="10">
        <v>7534</v>
      </c>
      <c r="E2054" t="s">
        <v>8023</v>
      </c>
      <c r="F2054" s="2">
        <v>1.3145555797990099E-4</v>
      </c>
    </row>
    <row r="2055" spans="1:6" x14ac:dyDescent="0.3">
      <c r="A2055" s="4" t="s">
        <v>2073</v>
      </c>
      <c r="B2055" s="4" t="s">
        <v>8025</v>
      </c>
      <c r="C2055" t="s">
        <v>2014</v>
      </c>
      <c r="D2055" s="10">
        <v>3717</v>
      </c>
      <c r="E2055" t="s">
        <v>8023</v>
      </c>
      <c r="F2055" s="2">
        <v>6.4855363553396902E-5</v>
      </c>
    </row>
    <row r="2056" spans="1:6" x14ac:dyDescent="0.3">
      <c r="A2056" s="4" t="s">
        <v>2074</v>
      </c>
      <c r="B2056" s="4" t="s">
        <v>8025</v>
      </c>
      <c r="C2056" t="s">
        <v>2014</v>
      </c>
      <c r="D2056" s="10">
        <v>14813</v>
      </c>
      <c r="E2056" t="s">
        <v>8023</v>
      </c>
      <c r="F2056" s="2">
        <v>2.5846179723337901E-4</v>
      </c>
    </row>
    <row r="2057" spans="1:6" x14ac:dyDescent="0.3">
      <c r="A2057" s="4" t="s">
        <v>2075</v>
      </c>
      <c r="B2057" s="4" t="s">
        <v>8025</v>
      </c>
      <c r="C2057" t="s">
        <v>2014</v>
      </c>
      <c r="D2057" s="10">
        <v>7078</v>
      </c>
      <c r="E2057" t="s">
        <v>8023</v>
      </c>
      <c r="F2057" s="2">
        <v>1.23499129198532E-4</v>
      </c>
    </row>
    <row r="2058" spans="1:6" x14ac:dyDescent="0.3">
      <c r="A2058" s="4" t="s">
        <v>2076</v>
      </c>
      <c r="B2058" s="4" t="s">
        <v>8025</v>
      </c>
      <c r="C2058" t="s">
        <v>2014</v>
      </c>
      <c r="D2058" s="10">
        <v>2015</v>
      </c>
      <c r="E2058" t="s">
        <v>8023</v>
      </c>
      <c r="F2058" s="2">
        <v>3.5158342093111303E-5</v>
      </c>
    </row>
    <row r="2059" spans="1:6" x14ac:dyDescent="0.3">
      <c r="A2059" s="4" t="s">
        <v>2077</v>
      </c>
      <c r="B2059" s="4" t="s">
        <v>8025</v>
      </c>
      <c r="C2059" t="s">
        <v>2014</v>
      </c>
      <c r="D2059" s="10">
        <v>1397</v>
      </c>
      <c r="E2059" t="s">
        <v>8023</v>
      </c>
      <c r="F2059" s="2">
        <v>2.43752872973084E-5</v>
      </c>
    </row>
    <row r="2060" spans="1:6" x14ac:dyDescent="0.3">
      <c r="A2060" s="4" t="s">
        <v>2078</v>
      </c>
      <c r="B2060" s="4" t="s">
        <v>8025</v>
      </c>
      <c r="C2060" t="s">
        <v>2014</v>
      </c>
      <c r="D2060" s="10">
        <v>15524</v>
      </c>
      <c r="E2060" t="s">
        <v>8023</v>
      </c>
      <c r="F2060" s="2">
        <v>2.70867544741171E-4</v>
      </c>
    </row>
    <row r="2061" spans="1:6" x14ac:dyDescent="0.3">
      <c r="A2061" s="4" t="s">
        <v>2079</v>
      </c>
      <c r="B2061" s="4" t="s">
        <v>8025</v>
      </c>
      <c r="C2061" t="s">
        <v>2014</v>
      </c>
      <c r="D2061" s="10">
        <v>5576</v>
      </c>
      <c r="E2061" t="s">
        <v>8023</v>
      </c>
      <c r="F2061" s="2">
        <v>9.7291769484460905E-5</v>
      </c>
    </row>
    <row r="2062" spans="1:6" x14ac:dyDescent="0.3">
      <c r="A2062" s="4" t="s">
        <v>2080</v>
      </c>
      <c r="B2062" s="4" t="s">
        <v>8025</v>
      </c>
      <c r="C2062" t="s">
        <v>2014</v>
      </c>
      <c r="D2062" s="10">
        <v>26793</v>
      </c>
      <c r="E2062" t="s">
        <v>8023</v>
      </c>
      <c r="F2062" s="2">
        <v>4.6749253583162897E-4</v>
      </c>
    </row>
    <row r="2063" spans="1:6" x14ac:dyDescent="0.3">
      <c r="A2063" s="4" t="s">
        <v>2081</v>
      </c>
      <c r="B2063" s="4" t="s">
        <v>8025</v>
      </c>
      <c r="C2063" t="s">
        <v>2014</v>
      </c>
      <c r="D2063" s="10">
        <v>4509</v>
      </c>
      <c r="E2063" t="s">
        <v>8023</v>
      </c>
      <c r="F2063" s="2">
        <v>7.8674424068406393E-5</v>
      </c>
    </row>
    <row r="2064" spans="1:6" x14ac:dyDescent="0.3">
      <c r="A2064" s="4" t="s">
        <v>2082</v>
      </c>
      <c r="B2064" s="4" t="s">
        <v>8025</v>
      </c>
      <c r="C2064" t="s">
        <v>2014</v>
      </c>
      <c r="D2064" s="10">
        <v>8286</v>
      </c>
      <c r="E2064" t="s">
        <v>8023</v>
      </c>
      <c r="F2064" s="2">
        <v>1.44576686145668E-4</v>
      </c>
    </row>
    <row r="2065" spans="1:6" x14ac:dyDescent="0.3">
      <c r="A2065" s="4" t="s">
        <v>2083</v>
      </c>
      <c r="B2065" s="4" t="s">
        <v>8025</v>
      </c>
      <c r="C2065" t="s">
        <v>2014</v>
      </c>
      <c r="D2065" s="10">
        <v>5351</v>
      </c>
      <c r="E2065" t="s">
        <v>8023</v>
      </c>
      <c r="F2065" s="2">
        <v>9.3365900019969601E-5</v>
      </c>
    </row>
    <row r="2066" spans="1:6" x14ac:dyDescent="0.3">
      <c r="A2066" s="4" t="s">
        <v>2084</v>
      </c>
      <c r="B2066" s="4" t="s">
        <v>8025</v>
      </c>
      <c r="C2066" t="s">
        <v>2014</v>
      </c>
      <c r="D2066" s="10">
        <v>2175</v>
      </c>
      <c r="E2066" t="s">
        <v>8023</v>
      </c>
      <c r="F2066" s="2">
        <v>3.7950071490082999E-5</v>
      </c>
    </row>
    <row r="2067" spans="1:6" x14ac:dyDescent="0.3">
      <c r="A2067" s="4" t="s">
        <v>2085</v>
      </c>
      <c r="B2067" s="4" t="s">
        <v>8025</v>
      </c>
      <c r="C2067" t="s">
        <v>2014</v>
      </c>
      <c r="D2067" s="10">
        <v>8440</v>
      </c>
      <c r="E2067" t="s">
        <v>8023</v>
      </c>
      <c r="F2067" s="2">
        <v>1.47263725690253E-4</v>
      </c>
    </row>
    <row r="2068" spans="1:6" x14ac:dyDescent="0.3">
      <c r="A2068" s="4" t="s">
        <v>2086</v>
      </c>
      <c r="B2068" s="4" t="s">
        <v>8025</v>
      </c>
      <c r="C2068" t="s">
        <v>2014</v>
      </c>
      <c r="D2068" s="10">
        <v>4697</v>
      </c>
      <c r="E2068" t="s">
        <v>8023</v>
      </c>
      <c r="F2068" s="2">
        <v>8.1954706109848104E-5</v>
      </c>
    </row>
    <row r="2069" spans="1:6" x14ac:dyDescent="0.3">
      <c r="A2069" s="4" t="s">
        <v>2087</v>
      </c>
      <c r="B2069" s="4" t="s">
        <v>8025</v>
      </c>
      <c r="C2069" t="s">
        <v>2014</v>
      </c>
      <c r="D2069" s="10">
        <v>2713</v>
      </c>
      <c r="E2069" t="s">
        <v>8023</v>
      </c>
      <c r="F2069" s="2">
        <v>4.73372615874E-5</v>
      </c>
    </row>
    <row r="2070" spans="1:6" x14ac:dyDescent="0.3">
      <c r="A2070" s="4" t="s">
        <v>2088</v>
      </c>
      <c r="B2070" s="4" t="s">
        <v>8025</v>
      </c>
      <c r="C2070" t="s">
        <v>2014</v>
      </c>
      <c r="D2070" s="10">
        <v>11700</v>
      </c>
      <c r="E2070" t="s">
        <v>8023</v>
      </c>
      <c r="F2070" s="2">
        <v>2.0414521215354999E-4</v>
      </c>
    </row>
    <row r="2071" spans="1:6" x14ac:dyDescent="0.3">
      <c r="A2071" s="4" t="s">
        <v>2089</v>
      </c>
      <c r="B2071" s="4" t="s">
        <v>8025</v>
      </c>
      <c r="C2071" t="s">
        <v>2014</v>
      </c>
      <c r="D2071" s="10">
        <v>3033</v>
      </c>
      <c r="E2071" t="s">
        <v>8023</v>
      </c>
      <c r="F2071" s="2">
        <v>5.2920720381343297E-5</v>
      </c>
    </row>
    <row r="2072" spans="1:6" x14ac:dyDescent="0.3">
      <c r="A2072" s="4" t="s">
        <v>2090</v>
      </c>
      <c r="B2072" s="4" t="s">
        <v>8025</v>
      </c>
      <c r="C2072" t="s">
        <v>2014</v>
      </c>
      <c r="D2072" s="10">
        <v>11686</v>
      </c>
      <c r="E2072" t="s">
        <v>8023</v>
      </c>
      <c r="F2072" s="2">
        <v>2.03900935831315E-4</v>
      </c>
    </row>
    <row r="2073" spans="1:6" x14ac:dyDescent="0.3">
      <c r="A2073" s="4" t="s">
        <v>2091</v>
      </c>
      <c r="B2073" s="4" t="s">
        <v>8025</v>
      </c>
      <c r="C2073" t="s">
        <v>2014</v>
      </c>
      <c r="D2073" s="10">
        <v>18321</v>
      </c>
      <c r="E2073" t="s">
        <v>8023</v>
      </c>
      <c r="F2073" s="2">
        <v>3.1967046426198197E-4</v>
      </c>
    </row>
    <row r="2074" spans="1:6" x14ac:dyDescent="0.3">
      <c r="A2074" s="4" t="s">
        <v>2092</v>
      </c>
      <c r="B2074" s="4" t="s">
        <v>8025</v>
      </c>
      <c r="C2074" t="s">
        <v>2014</v>
      </c>
      <c r="D2074" s="10">
        <v>2196</v>
      </c>
      <c r="E2074" t="s">
        <v>8023</v>
      </c>
      <c r="F2074" s="2">
        <v>3.8316485973435502E-5</v>
      </c>
    </row>
    <row r="2075" spans="1:6" x14ac:dyDescent="0.3">
      <c r="A2075" s="4" t="s">
        <v>2093</v>
      </c>
      <c r="B2075" s="4" t="s">
        <v>8025</v>
      </c>
      <c r="C2075" t="s">
        <v>2014</v>
      </c>
      <c r="D2075" s="10">
        <v>5238</v>
      </c>
      <c r="E2075" t="s">
        <v>8023</v>
      </c>
      <c r="F2075" s="2">
        <v>9.1394241133358397E-5</v>
      </c>
    </row>
    <row r="2076" spans="1:6" x14ac:dyDescent="0.3">
      <c r="A2076" s="4" t="s">
        <v>2094</v>
      </c>
      <c r="B2076" s="4" t="s">
        <v>8025</v>
      </c>
      <c r="C2076" t="s">
        <v>2014</v>
      </c>
      <c r="D2076" s="10">
        <v>16403</v>
      </c>
      <c r="E2076" t="s">
        <v>8023</v>
      </c>
      <c r="F2076" s="2">
        <v>2.8620460811578399E-4</v>
      </c>
    </row>
    <row r="2077" spans="1:6" x14ac:dyDescent="0.3">
      <c r="A2077" s="4" t="s">
        <v>2095</v>
      </c>
      <c r="B2077" s="4" t="s">
        <v>8025</v>
      </c>
      <c r="C2077" t="s">
        <v>2014</v>
      </c>
      <c r="D2077" s="10">
        <v>1892</v>
      </c>
      <c r="E2077" t="s">
        <v>8023</v>
      </c>
      <c r="F2077" s="2">
        <v>3.3012200119189403E-5</v>
      </c>
    </row>
    <row r="2078" spans="1:6" x14ac:dyDescent="0.3">
      <c r="A2078" s="4" t="s">
        <v>2096</v>
      </c>
      <c r="B2078" s="4" t="s">
        <v>8025</v>
      </c>
      <c r="C2078" t="s">
        <v>2014</v>
      </c>
      <c r="D2078" s="10">
        <v>403</v>
      </c>
      <c r="E2078" t="s">
        <v>8023</v>
      </c>
      <c r="F2078" s="2">
        <v>7.0316684186222604E-6</v>
      </c>
    </row>
    <row r="2079" spans="1:6" x14ac:dyDescent="0.3">
      <c r="A2079" s="4" t="s">
        <v>2097</v>
      </c>
      <c r="B2079" s="4" t="s">
        <v>8025</v>
      </c>
      <c r="C2079" t="s">
        <v>2014</v>
      </c>
      <c r="D2079" s="10">
        <v>147</v>
      </c>
      <c r="E2079" t="s">
        <v>8023</v>
      </c>
      <c r="F2079" s="2">
        <v>2.5649013834676802E-6</v>
      </c>
    </row>
    <row r="2080" spans="1:6" x14ac:dyDescent="0.3">
      <c r="A2080" s="4" t="s">
        <v>2098</v>
      </c>
      <c r="B2080" s="4" t="s">
        <v>8025</v>
      </c>
      <c r="C2080" t="s">
        <v>2014</v>
      </c>
      <c r="D2080" s="10">
        <v>9100</v>
      </c>
      <c r="E2080" t="s">
        <v>8023</v>
      </c>
      <c r="F2080" s="2">
        <v>1.58779609452761E-4</v>
      </c>
    </row>
    <row r="2081" spans="1:6" x14ac:dyDescent="0.3">
      <c r="A2081" s="4" t="s">
        <v>2099</v>
      </c>
      <c r="B2081" s="4" t="s">
        <v>8025</v>
      </c>
      <c r="C2081" t="s">
        <v>2014</v>
      </c>
      <c r="D2081" s="10">
        <v>4091</v>
      </c>
      <c r="E2081" t="s">
        <v>8023</v>
      </c>
      <c r="F2081" s="2">
        <v>7.1381031018818102E-5</v>
      </c>
    </row>
    <row r="2082" spans="1:6" x14ac:dyDescent="0.3">
      <c r="A2082" s="4" t="s">
        <v>2100</v>
      </c>
      <c r="B2082" s="4" t="s">
        <v>8025</v>
      </c>
      <c r="C2082" t="s">
        <v>2014</v>
      </c>
      <c r="D2082" s="10">
        <v>607</v>
      </c>
      <c r="E2082" t="s">
        <v>8023</v>
      </c>
      <c r="F2082" s="2">
        <v>1.05911233997611E-5</v>
      </c>
    </row>
    <row r="2083" spans="1:6" x14ac:dyDescent="0.3">
      <c r="A2083" s="4" t="s">
        <v>2101</v>
      </c>
      <c r="B2083" s="4" t="s">
        <v>8025</v>
      </c>
      <c r="C2083" t="s">
        <v>2014</v>
      </c>
      <c r="D2083" s="10">
        <v>14364</v>
      </c>
      <c r="E2083" t="s">
        <v>8023</v>
      </c>
      <c r="F2083" s="2">
        <v>2.50627506613127E-4</v>
      </c>
    </row>
    <row r="2084" spans="1:6" x14ac:dyDescent="0.3">
      <c r="A2084" s="4" t="s">
        <v>2102</v>
      </c>
      <c r="B2084" s="4" t="s">
        <v>8025</v>
      </c>
      <c r="C2084" t="s">
        <v>2014</v>
      </c>
      <c r="D2084" s="10">
        <v>1151</v>
      </c>
      <c r="E2084" t="s">
        <v>8023</v>
      </c>
      <c r="F2084" s="2">
        <v>2.00830033494646E-5</v>
      </c>
    </row>
    <row r="2085" spans="1:6" x14ac:dyDescent="0.3">
      <c r="A2085" s="4" t="s">
        <v>2103</v>
      </c>
      <c r="B2085" s="4" t="s">
        <v>8025</v>
      </c>
      <c r="C2085" t="s">
        <v>2014</v>
      </c>
      <c r="D2085" s="10">
        <v>1750</v>
      </c>
      <c r="E2085" t="s">
        <v>8023</v>
      </c>
      <c r="F2085" s="2">
        <v>3.05345402793771E-5</v>
      </c>
    </row>
    <row r="2086" spans="1:6" x14ac:dyDescent="0.3">
      <c r="A2086" s="4" t="s">
        <v>2104</v>
      </c>
      <c r="B2086" s="4" t="s">
        <v>8025</v>
      </c>
      <c r="C2086" t="s">
        <v>2014</v>
      </c>
      <c r="D2086" s="10">
        <v>3793</v>
      </c>
      <c r="E2086" t="s">
        <v>8023</v>
      </c>
      <c r="F2086" s="2">
        <v>6.6181435016958405E-5</v>
      </c>
    </row>
    <row r="2087" spans="1:6" x14ac:dyDescent="0.3">
      <c r="A2087" s="4" t="s">
        <v>2105</v>
      </c>
      <c r="B2087" s="4" t="s">
        <v>8025</v>
      </c>
      <c r="C2087" t="s">
        <v>2014</v>
      </c>
      <c r="D2087" s="10">
        <v>15559</v>
      </c>
      <c r="E2087" t="s">
        <v>8023</v>
      </c>
      <c r="F2087" s="2">
        <v>2.7147823554675898E-4</v>
      </c>
    </row>
    <row r="2088" spans="1:6" x14ac:dyDescent="0.3">
      <c r="A2088" s="4" t="s">
        <v>2106</v>
      </c>
      <c r="B2088" s="4" t="s">
        <v>8025</v>
      </c>
      <c r="C2088" t="s">
        <v>2014</v>
      </c>
      <c r="D2088" s="10">
        <v>607</v>
      </c>
      <c r="E2088" t="s">
        <v>8023</v>
      </c>
      <c r="F2088" s="2">
        <v>1.05911233997611E-5</v>
      </c>
    </row>
    <row r="2089" spans="1:6" x14ac:dyDescent="0.3">
      <c r="A2089" s="4" t="s">
        <v>2107</v>
      </c>
      <c r="B2089" s="4" t="s">
        <v>8025</v>
      </c>
      <c r="C2089" t="s">
        <v>2014</v>
      </c>
      <c r="D2089" s="10">
        <v>591</v>
      </c>
      <c r="E2089" t="s">
        <v>8023</v>
      </c>
      <c r="F2089" s="2">
        <v>1.0311950460063899E-5</v>
      </c>
    </row>
    <row r="2090" spans="1:6" x14ac:dyDescent="0.3">
      <c r="A2090" s="4" t="s">
        <v>2108</v>
      </c>
      <c r="B2090" s="4" t="s">
        <v>8025</v>
      </c>
      <c r="C2090" t="s">
        <v>2014</v>
      </c>
      <c r="D2090" s="10">
        <v>418</v>
      </c>
      <c r="E2090" t="s">
        <v>8023</v>
      </c>
      <c r="F2090" s="2">
        <v>7.2933930495883601E-6</v>
      </c>
    </row>
    <row r="2091" spans="1:6" x14ac:dyDescent="0.3">
      <c r="A2091" s="4" t="s">
        <v>2109</v>
      </c>
      <c r="B2091" s="4" t="s">
        <v>8025</v>
      </c>
      <c r="C2091" t="s">
        <v>2014</v>
      </c>
      <c r="D2091" s="10">
        <v>23390</v>
      </c>
      <c r="E2091" t="s">
        <v>8023</v>
      </c>
      <c r="F2091" s="2">
        <v>4.0811594121978898E-4</v>
      </c>
    </row>
    <row r="2092" spans="1:6" x14ac:dyDescent="0.3">
      <c r="A2092" s="4" t="s">
        <v>2110</v>
      </c>
      <c r="B2092" s="4" t="s">
        <v>8025</v>
      </c>
      <c r="C2092" t="s">
        <v>2014</v>
      </c>
      <c r="D2092" s="10">
        <v>1501</v>
      </c>
      <c r="E2092" t="s">
        <v>8023</v>
      </c>
      <c r="F2092" s="2">
        <v>2.6189911405339999E-5</v>
      </c>
    </row>
    <row r="2093" spans="1:6" x14ac:dyDescent="0.3">
      <c r="A2093" s="4" t="s">
        <v>2111</v>
      </c>
      <c r="B2093" s="4" t="s">
        <v>8025</v>
      </c>
      <c r="C2093" t="s">
        <v>2014</v>
      </c>
      <c r="D2093" s="10">
        <v>145</v>
      </c>
      <c r="E2093" t="s">
        <v>8023</v>
      </c>
      <c r="F2093" s="2">
        <v>2.5300047660055299E-6</v>
      </c>
    </row>
    <row r="2094" spans="1:6" x14ac:dyDescent="0.3">
      <c r="A2094" s="4" t="s">
        <v>2112</v>
      </c>
      <c r="B2094" s="4" t="s">
        <v>8025</v>
      </c>
      <c r="C2094" t="s">
        <v>2014</v>
      </c>
      <c r="D2094" s="10">
        <v>3329</v>
      </c>
      <c r="E2094" t="s">
        <v>8023</v>
      </c>
      <c r="F2094" s="2">
        <v>5.80854197657408E-5</v>
      </c>
    </row>
    <row r="2095" spans="1:6" x14ac:dyDescent="0.3">
      <c r="A2095" s="4" t="s">
        <v>2113</v>
      </c>
      <c r="B2095" s="4" t="s">
        <v>8025</v>
      </c>
      <c r="C2095" t="s">
        <v>2014</v>
      </c>
      <c r="D2095" s="10">
        <v>2078</v>
      </c>
      <c r="E2095" t="s">
        <v>8023</v>
      </c>
      <c r="F2095" s="2">
        <v>3.6257585543168899E-5</v>
      </c>
    </row>
    <row r="2096" spans="1:6" x14ac:dyDescent="0.3">
      <c r="A2096" s="4" t="s">
        <v>2114</v>
      </c>
      <c r="B2096" s="4" t="s">
        <v>8025</v>
      </c>
      <c r="C2096" t="s">
        <v>2014</v>
      </c>
      <c r="D2096" s="10">
        <v>3320</v>
      </c>
      <c r="E2096" t="s">
        <v>8023</v>
      </c>
      <c r="F2096" s="2">
        <v>5.79283849871611E-5</v>
      </c>
    </row>
    <row r="2097" spans="1:6" x14ac:dyDescent="0.3">
      <c r="A2097" s="4" t="s">
        <v>2115</v>
      </c>
      <c r="B2097" s="4" t="s">
        <v>8025</v>
      </c>
      <c r="C2097" t="s">
        <v>2014</v>
      </c>
      <c r="D2097" s="10">
        <v>4902</v>
      </c>
      <c r="E2097" t="s">
        <v>8023</v>
      </c>
      <c r="F2097" s="2">
        <v>8.5531609399718003E-5</v>
      </c>
    </row>
    <row r="2098" spans="1:6" x14ac:dyDescent="0.3">
      <c r="A2098" s="4" t="s">
        <v>2116</v>
      </c>
      <c r="B2098" s="4" t="s">
        <v>8025</v>
      </c>
      <c r="C2098" t="s">
        <v>2014</v>
      </c>
      <c r="D2098" s="10">
        <v>12869</v>
      </c>
      <c r="E2098" t="s">
        <v>8023</v>
      </c>
      <c r="F2098" s="2">
        <v>2.24542285060174E-4</v>
      </c>
    </row>
    <row r="2099" spans="1:6" x14ac:dyDescent="0.3">
      <c r="A2099" s="4" t="s">
        <v>2117</v>
      </c>
      <c r="B2099" s="4" t="s">
        <v>8025</v>
      </c>
      <c r="C2099" t="s">
        <v>2014</v>
      </c>
      <c r="D2099" s="10">
        <v>4359</v>
      </c>
      <c r="E2099" t="s">
        <v>8023</v>
      </c>
      <c r="F2099" s="2">
        <v>7.6057177758745597E-5</v>
      </c>
    </row>
    <row r="2100" spans="1:6" x14ac:dyDescent="0.3">
      <c r="A2100" s="4" t="s">
        <v>2118</v>
      </c>
      <c r="B2100" s="4" t="s">
        <v>8025</v>
      </c>
      <c r="C2100" t="s">
        <v>2014</v>
      </c>
      <c r="D2100" s="10">
        <v>676</v>
      </c>
      <c r="E2100" t="s">
        <v>8023</v>
      </c>
      <c r="F2100" s="2">
        <v>1.17950567022051E-5</v>
      </c>
    </row>
    <row r="2101" spans="1:6" x14ac:dyDescent="0.3">
      <c r="A2101" s="4" t="s">
        <v>2119</v>
      </c>
      <c r="B2101" s="4" t="s">
        <v>8025</v>
      </c>
      <c r="C2101" t="s">
        <v>2014</v>
      </c>
      <c r="D2101" s="10">
        <v>3293</v>
      </c>
      <c r="E2101" t="s">
        <v>8023</v>
      </c>
      <c r="F2101" s="2">
        <v>5.7457280651422101E-5</v>
      </c>
    </row>
    <row r="2102" spans="1:6" x14ac:dyDescent="0.3">
      <c r="A2102" s="4" t="s">
        <v>2120</v>
      </c>
      <c r="B2102" s="4" t="s">
        <v>8025</v>
      </c>
      <c r="C2102" t="s">
        <v>2014</v>
      </c>
      <c r="D2102" s="10">
        <v>11487</v>
      </c>
      <c r="E2102" t="s">
        <v>8023</v>
      </c>
      <c r="F2102" s="2">
        <v>2.0042872239383101E-4</v>
      </c>
    </row>
    <row r="2103" spans="1:6" x14ac:dyDescent="0.3">
      <c r="A2103" s="4" t="s">
        <v>2121</v>
      </c>
      <c r="B2103" s="4" t="s">
        <v>8025</v>
      </c>
      <c r="C2103" t="s">
        <v>2014</v>
      </c>
      <c r="D2103" s="10">
        <v>1799</v>
      </c>
      <c r="E2103" t="s">
        <v>8023</v>
      </c>
      <c r="F2103" s="2">
        <v>3.1389507407199598E-5</v>
      </c>
    </row>
    <row r="2104" spans="1:6" x14ac:dyDescent="0.3">
      <c r="A2104" s="4" t="s">
        <v>2122</v>
      </c>
      <c r="B2104" s="4" t="s">
        <v>8025</v>
      </c>
      <c r="C2104" t="s">
        <v>2014</v>
      </c>
      <c r="D2104" s="10">
        <v>2436</v>
      </c>
      <c r="E2104" t="s">
        <v>8023</v>
      </c>
      <c r="F2104" s="2">
        <v>4.25040800688929E-5</v>
      </c>
    </row>
    <row r="2105" spans="1:6" x14ac:dyDescent="0.3">
      <c r="A2105" s="4" t="s">
        <v>2123</v>
      </c>
      <c r="B2105" s="4" t="s">
        <v>8025</v>
      </c>
      <c r="C2105" t="s">
        <v>2014</v>
      </c>
      <c r="D2105" s="10">
        <v>564</v>
      </c>
      <c r="E2105" t="s">
        <v>8023</v>
      </c>
      <c r="F2105" s="2">
        <v>9.8408461243249598E-6</v>
      </c>
    </row>
    <row r="2106" spans="1:6" x14ac:dyDescent="0.3">
      <c r="A2106" s="4" t="s">
        <v>2124</v>
      </c>
      <c r="B2106" s="4" t="s">
        <v>8025</v>
      </c>
      <c r="C2106" t="s">
        <v>2014</v>
      </c>
      <c r="D2106" s="10">
        <v>1804</v>
      </c>
      <c r="E2106" t="s">
        <v>8023</v>
      </c>
      <c r="F2106" s="2">
        <v>3.1476748950855003E-5</v>
      </c>
    </row>
    <row r="2107" spans="1:6" x14ac:dyDescent="0.3">
      <c r="A2107" s="4" t="s">
        <v>2125</v>
      </c>
      <c r="B2107" s="4" t="s">
        <v>8025</v>
      </c>
      <c r="C2107" t="s">
        <v>2014</v>
      </c>
      <c r="D2107" s="10">
        <v>4401</v>
      </c>
      <c r="E2107" t="s">
        <v>8023</v>
      </c>
      <c r="F2107" s="2">
        <v>7.6790006725450602E-5</v>
      </c>
    </row>
    <row r="2108" spans="1:6" x14ac:dyDescent="0.3">
      <c r="A2108" s="4" t="s">
        <v>2126</v>
      </c>
      <c r="B2108" s="4" t="s">
        <v>8025</v>
      </c>
      <c r="C2108" t="s">
        <v>2014</v>
      </c>
      <c r="D2108" s="10">
        <v>23734</v>
      </c>
      <c r="E2108" t="s">
        <v>8023</v>
      </c>
      <c r="F2108" s="2">
        <v>4.1411815942327801E-4</v>
      </c>
    </row>
    <row r="2109" spans="1:6" x14ac:dyDescent="0.3">
      <c r="A2109" s="4" t="s">
        <v>2127</v>
      </c>
      <c r="B2109" s="4" t="s">
        <v>8025</v>
      </c>
      <c r="C2109" t="s">
        <v>2014</v>
      </c>
      <c r="D2109" s="10">
        <v>5044</v>
      </c>
      <c r="E2109" t="s">
        <v>8023</v>
      </c>
      <c r="F2109" s="2">
        <v>8.8009269239530306E-5</v>
      </c>
    </row>
    <row r="2110" spans="1:6" x14ac:dyDescent="0.3">
      <c r="A2110" s="4" t="s">
        <v>2128</v>
      </c>
      <c r="B2110" s="4" t="s">
        <v>8025</v>
      </c>
      <c r="C2110" t="s">
        <v>2014</v>
      </c>
      <c r="D2110" s="10">
        <v>790</v>
      </c>
      <c r="E2110" t="s">
        <v>8023</v>
      </c>
      <c r="F2110" s="2">
        <v>1.37841638975474E-5</v>
      </c>
    </row>
    <row r="2111" spans="1:6" x14ac:dyDescent="0.3">
      <c r="A2111" s="4" t="s">
        <v>2129</v>
      </c>
      <c r="B2111" s="4" t="s">
        <v>8025</v>
      </c>
      <c r="C2111" t="s">
        <v>2014</v>
      </c>
      <c r="D2111" s="10">
        <v>2547</v>
      </c>
      <c r="E2111" t="s">
        <v>8023</v>
      </c>
      <c r="F2111" s="2">
        <v>4.4440842338041997E-5</v>
      </c>
    </row>
    <row r="2112" spans="1:6" x14ac:dyDescent="0.3">
      <c r="A2112" s="4" t="s">
        <v>2130</v>
      </c>
      <c r="B2112" s="4" t="s">
        <v>8025</v>
      </c>
      <c r="C2112" t="s">
        <v>2014</v>
      </c>
      <c r="D2112" s="10">
        <v>10957</v>
      </c>
      <c r="E2112" t="s">
        <v>8023</v>
      </c>
      <c r="F2112" s="2">
        <v>1.9118111876636299E-4</v>
      </c>
    </row>
    <row r="2113" spans="1:6" x14ac:dyDescent="0.3">
      <c r="A2113" s="4" t="s">
        <v>2131</v>
      </c>
      <c r="B2113" s="4" t="s">
        <v>8025</v>
      </c>
      <c r="C2113" t="s">
        <v>2014</v>
      </c>
      <c r="D2113" s="10">
        <v>1950</v>
      </c>
      <c r="E2113" t="s">
        <v>8023</v>
      </c>
      <c r="F2113" s="2">
        <v>3.40242020255916E-5</v>
      </c>
    </row>
    <row r="2114" spans="1:6" x14ac:dyDescent="0.3">
      <c r="A2114" s="4" t="s">
        <v>2132</v>
      </c>
      <c r="B2114" s="4" t="s">
        <v>8025</v>
      </c>
      <c r="C2114" t="s">
        <v>2014</v>
      </c>
      <c r="D2114" s="10">
        <v>4011</v>
      </c>
      <c r="E2114" t="s">
        <v>8023</v>
      </c>
      <c r="F2114" s="2">
        <v>6.9985166320332305E-5</v>
      </c>
    </row>
    <row r="2115" spans="1:6" x14ac:dyDescent="0.3">
      <c r="A2115" s="4" t="s">
        <v>2133</v>
      </c>
      <c r="B2115" s="4" t="s">
        <v>8025</v>
      </c>
      <c r="C2115" t="s">
        <v>2014</v>
      </c>
      <c r="D2115" s="10">
        <v>4535</v>
      </c>
      <c r="E2115" t="s">
        <v>8023</v>
      </c>
      <c r="F2115" s="2">
        <v>7.9128080095414302E-5</v>
      </c>
    </row>
    <row r="2116" spans="1:6" x14ac:dyDescent="0.3">
      <c r="A2116" s="4" t="s">
        <v>2134</v>
      </c>
      <c r="B2116" s="4" t="s">
        <v>8025</v>
      </c>
      <c r="C2116" t="s">
        <v>2014</v>
      </c>
      <c r="D2116" s="10">
        <v>2086</v>
      </c>
      <c r="E2116" t="s">
        <v>8023</v>
      </c>
      <c r="F2116" s="2">
        <v>3.6397172013017502E-5</v>
      </c>
    </row>
    <row r="2117" spans="1:6" x14ac:dyDescent="0.3">
      <c r="A2117" s="4" t="s">
        <v>2135</v>
      </c>
      <c r="B2117" s="4" t="s">
        <v>8025</v>
      </c>
      <c r="C2117" t="s">
        <v>2014</v>
      </c>
      <c r="D2117" s="10">
        <v>4269</v>
      </c>
      <c r="E2117" t="s">
        <v>8023</v>
      </c>
      <c r="F2117" s="2">
        <v>7.4486829972949002E-5</v>
      </c>
    </row>
    <row r="2118" spans="1:6" x14ac:dyDescent="0.3">
      <c r="A2118" s="4" t="s">
        <v>2136</v>
      </c>
      <c r="B2118" s="4" t="s">
        <v>8025</v>
      </c>
      <c r="C2118" t="s">
        <v>2014</v>
      </c>
      <c r="D2118" s="10">
        <v>3238</v>
      </c>
      <c r="E2118" t="s">
        <v>8023</v>
      </c>
      <c r="F2118" s="2">
        <v>5.6497623671213101E-5</v>
      </c>
    </row>
    <row r="2119" spans="1:6" x14ac:dyDescent="0.3">
      <c r="A2119" s="4" t="s">
        <v>2137</v>
      </c>
      <c r="B2119" s="4" t="s">
        <v>8025</v>
      </c>
      <c r="C2119" t="s">
        <v>2014</v>
      </c>
      <c r="D2119" s="10">
        <v>1002</v>
      </c>
      <c r="E2119" t="s">
        <v>8023</v>
      </c>
      <c r="F2119" s="2">
        <v>1.7483205348534799E-5</v>
      </c>
    </row>
    <row r="2120" spans="1:6" x14ac:dyDescent="0.3">
      <c r="A2120" s="4" t="s">
        <v>2138</v>
      </c>
      <c r="B2120" s="4" t="s">
        <v>8025</v>
      </c>
      <c r="C2120" t="s">
        <v>2014</v>
      </c>
      <c r="D2120" s="10">
        <v>12343</v>
      </c>
      <c r="E2120" t="s">
        <v>8023</v>
      </c>
      <c r="F2120" s="2">
        <v>2.1536447466762899E-4</v>
      </c>
    </row>
    <row r="2121" spans="1:6" x14ac:dyDescent="0.3">
      <c r="A2121" s="4" t="s">
        <v>2139</v>
      </c>
      <c r="B2121" s="4" t="s">
        <v>8025</v>
      </c>
      <c r="C2121" t="s">
        <v>2014</v>
      </c>
      <c r="D2121" s="10">
        <v>2485</v>
      </c>
      <c r="E2121" t="s">
        <v>8023</v>
      </c>
      <c r="F2121" s="2">
        <v>4.3359047196715499E-5</v>
      </c>
    </row>
    <row r="2122" spans="1:6" x14ac:dyDescent="0.3">
      <c r="A2122" s="4" t="s">
        <v>2140</v>
      </c>
      <c r="B2122" s="4" t="s">
        <v>8025</v>
      </c>
      <c r="C2122" t="s">
        <v>2014</v>
      </c>
      <c r="D2122" s="10">
        <v>13579</v>
      </c>
      <c r="E2122" t="s">
        <v>8023</v>
      </c>
      <c r="F2122" s="2">
        <v>2.3693058425923501E-4</v>
      </c>
    </row>
    <row r="2123" spans="1:6" x14ac:dyDescent="0.3">
      <c r="A2123" s="4" t="s">
        <v>2141</v>
      </c>
      <c r="B2123" s="4" t="s">
        <v>8025</v>
      </c>
      <c r="C2123" t="s">
        <v>2014</v>
      </c>
      <c r="D2123" s="10">
        <v>1442</v>
      </c>
      <c r="E2123" t="s">
        <v>8023</v>
      </c>
      <c r="F2123" s="2">
        <v>2.5160461190206701E-5</v>
      </c>
    </row>
    <row r="2124" spans="1:6" x14ac:dyDescent="0.3">
      <c r="A2124" s="4" t="s">
        <v>2142</v>
      </c>
      <c r="B2124" s="4" t="s">
        <v>8025</v>
      </c>
      <c r="C2124" t="s">
        <v>2014</v>
      </c>
      <c r="D2124" s="10">
        <v>4276</v>
      </c>
      <c r="E2124" t="s">
        <v>8023</v>
      </c>
      <c r="F2124" s="2">
        <v>7.46089681340665E-5</v>
      </c>
    </row>
    <row r="2125" spans="1:6" x14ac:dyDescent="0.3">
      <c r="A2125" s="4" t="s">
        <v>2143</v>
      </c>
      <c r="B2125" s="4" t="s">
        <v>8025</v>
      </c>
      <c r="C2125" t="s">
        <v>2014</v>
      </c>
      <c r="D2125" s="10">
        <v>3699</v>
      </c>
      <c r="E2125" t="s">
        <v>8023</v>
      </c>
      <c r="F2125" s="2">
        <v>6.4541293996237597E-5</v>
      </c>
    </row>
    <row r="2126" spans="1:6" x14ac:dyDescent="0.3">
      <c r="A2126" s="4" t="s">
        <v>2144</v>
      </c>
      <c r="B2126" s="4" t="s">
        <v>8025</v>
      </c>
      <c r="C2126" t="s">
        <v>2014</v>
      </c>
      <c r="D2126" s="10">
        <v>198</v>
      </c>
      <c r="E2126" t="s">
        <v>8023</v>
      </c>
      <c r="F2126" s="2">
        <v>3.4547651287523801E-6</v>
      </c>
    </row>
    <row r="2127" spans="1:6" x14ac:dyDescent="0.3">
      <c r="A2127" s="4" t="s">
        <v>2145</v>
      </c>
      <c r="B2127" s="4" t="s">
        <v>8025</v>
      </c>
      <c r="C2127" t="s">
        <v>2014</v>
      </c>
      <c r="D2127" s="10">
        <v>2091</v>
      </c>
      <c r="E2127" t="s">
        <v>8023</v>
      </c>
      <c r="F2127" s="2">
        <v>3.6484413556672799E-5</v>
      </c>
    </row>
    <row r="2128" spans="1:6" x14ac:dyDescent="0.3">
      <c r="A2128" s="4" t="s">
        <v>2146</v>
      </c>
      <c r="B2128" s="4" t="s">
        <v>8025</v>
      </c>
      <c r="C2128" t="s">
        <v>2014</v>
      </c>
      <c r="D2128" s="10">
        <v>19472</v>
      </c>
      <c r="E2128" t="s">
        <v>8023</v>
      </c>
      <c r="F2128" s="2">
        <v>3.3975346761144602E-4</v>
      </c>
    </row>
    <row r="2129" spans="1:6" x14ac:dyDescent="0.3">
      <c r="A2129" s="4" t="s">
        <v>2147</v>
      </c>
      <c r="B2129" s="4" t="s">
        <v>8025</v>
      </c>
      <c r="C2129" t="s">
        <v>2014</v>
      </c>
      <c r="D2129" s="10">
        <v>4464</v>
      </c>
      <c r="E2129" t="s">
        <v>8023</v>
      </c>
      <c r="F2129" s="2">
        <v>7.7889250175508198E-5</v>
      </c>
    </row>
    <row r="2130" spans="1:6" x14ac:dyDescent="0.3">
      <c r="A2130" s="4" t="s">
        <v>2148</v>
      </c>
      <c r="B2130" s="4" t="s">
        <v>8025</v>
      </c>
      <c r="C2130" t="s">
        <v>2014</v>
      </c>
      <c r="D2130" s="10">
        <v>646</v>
      </c>
      <c r="E2130" t="s">
        <v>8023</v>
      </c>
      <c r="F2130" s="2">
        <v>1.1271607440272899E-5</v>
      </c>
    </row>
    <row r="2131" spans="1:6" x14ac:dyDescent="0.3">
      <c r="A2131" s="4" t="s">
        <v>2149</v>
      </c>
      <c r="B2131" s="4" t="s">
        <v>8025</v>
      </c>
      <c r="C2131" t="s">
        <v>2014</v>
      </c>
      <c r="D2131" s="10">
        <v>7114</v>
      </c>
      <c r="E2131" t="s">
        <v>8023</v>
      </c>
      <c r="F2131" s="2">
        <v>1.2412726831285099E-4</v>
      </c>
    </row>
    <row r="2132" spans="1:6" x14ac:dyDescent="0.3">
      <c r="A2132" s="4" t="s">
        <v>2150</v>
      </c>
      <c r="B2132" s="4" t="s">
        <v>8025</v>
      </c>
      <c r="C2132" t="s">
        <v>2014</v>
      </c>
      <c r="D2132" s="10">
        <v>2838</v>
      </c>
      <c r="E2132" t="s">
        <v>8023</v>
      </c>
      <c r="F2132" s="2">
        <v>4.9518300178784101E-5</v>
      </c>
    </row>
    <row r="2133" spans="1:6" x14ac:dyDescent="0.3">
      <c r="A2133" s="4" t="s">
        <v>2151</v>
      </c>
      <c r="B2133" s="4" t="s">
        <v>8025</v>
      </c>
      <c r="C2133" t="s">
        <v>2014</v>
      </c>
      <c r="D2133" s="10">
        <v>4504</v>
      </c>
      <c r="E2133" t="s">
        <v>8023</v>
      </c>
      <c r="F2133" s="2">
        <v>7.8587182524751103E-5</v>
      </c>
    </row>
    <row r="2134" spans="1:6" x14ac:dyDescent="0.3">
      <c r="A2134" s="4" t="s">
        <v>2152</v>
      </c>
      <c r="B2134" s="4" t="s">
        <v>8025</v>
      </c>
      <c r="C2134" t="s">
        <v>2014</v>
      </c>
      <c r="D2134" s="10">
        <v>599</v>
      </c>
      <c r="E2134" t="s">
        <v>8023</v>
      </c>
      <c r="F2134" s="2">
        <v>1.04515369299125E-5</v>
      </c>
    </row>
    <row r="2135" spans="1:6" x14ac:dyDescent="0.3">
      <c r="A2135" s="4" t="s">
        <v>2153</v>
      </c>
      <c r="B2135" s="4" t="s">
        <v>8025</v>
      </c>
      <c r="C2135" t="s">
        <v>2014</v>
      </c>
      <c r="D2135" s="10">
        <v>686</v>
      </c>
      <c r="E2135" t="s">
        <v>8023</v>
      </c>
      <c r="F2135" s="2">
        <v>1.19695397895158E-5</v>
      </c>
    </row>
    <row r="2136" spans="1:6" x14ac:dyDescent="0.3">
      <c r="A2136" s="4" t="s">
        <v>2154</v>
      </c>
      <c r="B2136" s="4" t="s">
        <v>8025</v>
      </c>
      <c r="C2136" t="s">
        <v>2014</v>
      </c>
      <c r="D2136" s="10">
        <v>1586</v>
      </c>
      <c r="E2136" t="s">
        <v>8023</v>
      </c>
      <c r="F2136" s="2">
        <v>2.7673017647481201E-5</v>
      </c>
    </row>
    <row r="2137" spans="1:6" x14ac:dyDescent="0.3">
      <c r="A2137" s="4" t="s">
        <v>2155</v>
      </c>
      <c r="B2137" s="4" t="s">
        <v>8025</v>
      </c>
      <c r="C2137" t="s">
        <v>2014</v>
      </c>
      <c r="D2137" s="10">
        <v>4400</v>
      </c>
      <c r="E2137" t="s">
        <v>8023</v>
      </c>
      <c r="F2137" s="2">
        <v>7.6772558416719498E-5</v>
      </c>
    </row>
    <row r="2138" spans="1:6" x14ac:dyDescent="0.3">
      <c r="A2138" s="4" t="s">
        <v>2156</v>
      </c>
      <c r="B2138" s="4" t="s">
        <v>8025</v>
      </c>
      <c r="C2138" t="s">
        <v>2014</v>
      </c>
      <c r="D2138" s="10">
        <v>8112</v>
      </c>
      <c r="E2138" t="s">
        <v>8023</v>
      </c>
      <c r="F2138" s="2">
        <v>1.41540680426461E-4</v>
      </c>
    </row>
    <row r="2139" spans="1:6" x14ac:dyDescent="0.3">
      <c r="A2139" s="4" t="s">
        <v>2157</v>
      </c>
      <c r="B2139" s="4" t="s">
        <v>8025</v>
      </c>
      <c r="C2139" t="s">
        <v>2014</v>
      </c>
      <c r="D2139" s="10">
        <v>2661</v>
      </c>
      <c r="E2139" t="s">
        <v>8023</v>
      </c>
      <c r="F2139" s="2">
        <v>4.6429949533384197E-5</v>
      </c>
    </row>
    <row r="2140" spans="1:6" x14ac:dyDescent="0.3">
      <c r="A2140" s="4" t="s">
        <v>2158</v>
      </c>
      <c r="B2140" s="4" t="s">
        <v>8025</v>
      </c>
      <c r="C2140" t="s">
        <v>2014</v>
      </c>
      <c r="D2140" s="10">
        <v>2468</v>
      </c>
      <c r="E2140" t="s">
        <v>8023</v>
      </c>
      <c r="F2140" s="2">
        <v>4.3062425948287203E-5</v>
      </c>
    </row>
    <row r="2141" spans="1:6" x14ac:dyDescent="0.3">
      <c r="A2141" s="4" t="s">
        <v>2159</v>
      </c>
      <c r="B2141" s="4" t="s">
        <v>8025</v>
      </c>
      <c r="C2141" t="s">
        <v>2014</v>
      </c>
      <c r="D2141" s="10">
        <v>3893</v>
      </c>
      <c r="E2141" t="s">
        <v>8023</v>
      </c>
      <c r="F2141" s="2">
        <v>6.7926265890065702E-5</v>
      </c>
    </row>
    <row r="2142" spans="1:6" x14ac:dyDescent="0.3">
      <c r="A2142" s="4" t="s">
        <v>2160</v>
      </c>
      <c r="B2142" s="4" t="s">
        <v>8025</v>
      </c>
      <c r="C2142" t="s">
        <v>2014</v>
      </c>
      <c r="D2142" s="10">
        <v>5219</v>
      </c>
      <c r="E2142" t="s">
        <v>8023</v>
      </c>
      <c r="F2142" s="2">
        <v>9.1062723267468001E-5</v>
      </c>
    </row>
    <row r="2143" spans="1:6" x14ac:dyDescent="0.3">
      <c r="A2143" s="4" t="s">
        <v>2161</v>
      </c>
      <c r="B2143" s="4" t="s">
        <v>8025</v>
      </c>
      <c r="C2143" t="s">
        <v>2014</v>
      </c>
      <c r="D2143" s="10">
        <v>1754</v>
      </c>
      <c r="E2143" t="s">
        <v>8023</v>
      </c>
      <c r="F2143" s="2">
        <v>3.0604333514301402E-5</v>
      </c>
    </row>
    <row r="2144" spans="1:6" x14ac:dyDescent="0.3">
      <c r="A2144" s="4" t="s">
        <v>2162</v>
      </c>
      <c r="B2144" s="4" t="s">
        <v>8025</v>
      </c>
      <c r="C2144" t="s">
        <v>2014</v>
      </c>
      <c r="D2144" s="10">
        <v>7121</v>
      </c>
      <c r="E2144" t="s">
        <v>8023</v>
      </c>
      <c r="F2144" s="2">
        <v>1.2424940647396801E-4</v>
      </c>
    </row>
    <row r="2145" spans="1:6" x14ac:dyDescent="0.3">
      <c r="A2145" s="4" t="s">
        <v>2163</v>
      </c>
      <c r="B2145" s="4" t="s">
        <v>8025</v>
      </c>
      <c r="C2145" t="s">
        <v>2014</v>
      </c>
      <c r="D2145" s="10">
        <v>6894</v>
      </c>
      <c r="E2145" t="s">
        <v>8023</v>
      </c>
      <c r="F2145" s="2">
        <v>1.2028864039201499E-4</v>
      </c>
    </row>
    <row r="2146" spans="1:6" x14ac:dyDescent="0.3">
      <c r="A2146" s="4" t="s">
        <v>2164</v>
      </c>
      <c r="B2146" s="4" t="s">
        <v>8025</v>
      </c>
      <c r="C2146" t="s">
        <v>2014</v>
      </c>
      <c r="D2146" s="10">
        <v>3438</v>
      </c>
      <c r="E2146" t="s">
        <v>8023</v>
      </c>
      <c r="F2146" s="2">
        <v>5.9987285417427702E-5</v>
      </c>
    </row>
    <row r="2147" spans="1:6" x14ac:dyDescent="0.3">
      <c r="A2147" s="4" t="s">
        <v>2165</v>
      </c>
      <c r="B2147" s="4" t="s">
        <v>8025</v>
      </c>
      <c r="C2147" t="s">
        <v>2014</v>
      </c>
      <c r="D2147" s="10">
        <v>2912</v>
      </c>
      <c r="E2147" t="s">
        <v>8023</v>
      </c>
      <c r="F2147" s="2">
        <v>5.0809475024883497E-5</v>
      </c>
    </row>
    <row r="2148" spans="1:6" x14ac:dyDescent="0.3">
      <c r="A2148" s="4" t="s">
        <v>2166</v>
      </c>
      <c r="B2148" s="4" t="s">
        <v>8025</v>
      </c>
      <c r="C2148" t="s">
        <v>2014</v>
      </c>
      <c r="D2148" s="10">
        <v>1577</v>
      </c>
      <c r="E2148" t="s">
        <v>8023</v>
      </c>
      <c r="F2148" s="2">
        <v>2.7515982868901501E-5</v>
      </c>
    </row>
    <row r="2149" spans="1:6" x14ac:dyDescent="0.3">
      <c r="A2149" s="4" t="s">
        <v>2167</v>
      </c>
      <c r="B2149" s="4" t="s">
        <v>8025</v>
      </c>
      <c r="C2149" t="s">
        <v>2014</v>
      </c>
      <c r="D2149" s="10">
        <v>6816</v>
      </c>
      <c r="E2149" t="s">
        <v>8023</v>
      </c>
      <c r="F2149" s="2">
        <v>1.18927672310991E-4</v>
      </c>
    </row>
    <row r="2150" spans="1:6" x14ac:dyDescent="0.3">
      <c r="A2150" s="4" t="s">
        <v>2168</v>
      </c>
      <c r="B2150" s="4" t="s">
        <v>8025</v>
      </c>
      <c r="C2150" t="s">
        <v>2014</v>
      </c>
      <c r="D2150" s="10">
        <v>7136</v>
      </c>
      <c r="E2150" t="s">
        <v>8023</v>
      </c>
      <c r="F2150" s="2">
        <v>1.2451113110493401E-4</v>
      </c>
    </row>
    <row r="2151" spans="1:6" x14ac:dyDescent="0.3">
      <c r="A2151" s="4" t="s">
        <v>2169</v>
      </c>
      <c r="B2151" s="4" t="s">
        <v>8025</v>
      </c>
      <c r="C2151" t="s">
        <v>2014</v>
      </c>
      <c r="D2151" s="10">
        <v>966</v>
      </c>
      <c r="E2151" t="s">
        <v>8023</v>
      </c>
      <c r="F2151" s="2">
        <v>1.6855066234216202E-5</v>
      </c>
    </row>
    <row r="2152" spans="1:6" x14ac:dyDescent="0.3">
      <c r="A2152" s="4" t="s">
        <v>2170</v>
      </c>
      <c r="B2152" s="4" t="s">
        <v>8025</v>
      </c>
      <c r="C2152" t="s">
        <v>2014</v>
      </c>
      <c r="D2152" s="10">
        <v>3263</v>
      </c>
      <c r="E2152" t="s">
        <v>8023</v>
      </c>
      <c r="F2152" s="2">
        <v>5.693383138949E-5</v>
      </c>
    </row>
    <row r="2153" spans="1:6" x14ac:dyDescent="0.3">
      <c r="A2153" s="4" t="s">
        <v>2171</v>
      </c>
      <c r="B2153" s="4" t="s">
        <v>8025</v>
      </c>
      <c r="C2153" t="s">
        <v>2014</v>
      </c>
      <c r="D2153" s="10">
        <v>6390</v>
      </c>
      <c r="E2153" t="s">
        <v>8023</v>
      </c>
      <c r="F2153" s="2">
        <v>1.11494692791554E-4</v>
      </c>
    </row>
    <row r="2154" spans="1:6" x14ac:dyDescent="0.3">
      <c r="A2154" s="4" t="s">
        <v>2172</v>
      </c>
      <c r="B2154" s="4" t="s">
        <v>8025</v>
      </c>
      <c r="C2154" t="s">
        <v>2014</v>
      </c>
      <c r="D2154" s="10">
        <v>3387</v>
      </c>
      <c r="E2154" t="s">
        <v>8023</v>
      </c>
      <c r="F2154" s="2">
        <v>5.9097421672142997E-5</v>
      </c>
    </row>
    <row r="2155" spans="1:6" x14ac:dyDescent="0.3">
      <c r="A2155" s="4" t="s">
        <v>2173</v>
      </c>
      <c r="B2155" s="4" t="s">
        <v>8025</v>
      </c>
      <c r="C2155" t="s">
        <v>2014</v>
      </c>
      <c r="D2155" s="10">
        <v>12933</v>
      </c>
      <c r="E2155" t="s">
        <v>8023</v>
      </c>
      <c r="F2155" s="2">
        <v>2.2565897681896201E-4</v>
      </c>
    </row>
    <row r="2156" spans="1:6" x14ac:dyDescent="0.3">
      <c r="A2156" s="4" t="s">
        <v>2174</v>
      </c>
      <c r="B2156" s="4" t="s">
        <v>8025</v>
      </c>
      <c r="C2156" t="s">
        <v>2014</v>
      </c>
      <c r="D2156" s="10">
        <v>4767</v>
      </c>
      <c r="E2156" t="s">
        <v>8023</v>
      </c>
      <c r="F2156" s="2">
        <v>8.3176087721023199E-5</v>
      </c>
    </row>
    <row r="2157" spans="1:6" x14ac:dyDescent="0.3">
      <c r="A2157" s="4" t="s">
        <v>2175</v>
      </c>
      <c r="B2157" s="4" t="s">
        <v>8025</v>
      </c>
      <c r="C2157" t="s">
        <v>2014</v>
      </c>
      <c r="D2157" s="10">
        <v>8795</v>
      </c>
      <c r="E2157" t="s">
        <v>8023</v>
      </c>
      <c r="F2157" s="2">
        <v>1.53457875289784E-4</v>
      </c>
    </row>
    <row r="2158" spans="1:6" x14ac:dyDescent="0.3">
      <c r="A2158" s="4" t="s">
        <v>2176</v>
      </c>
      <c r="B2158" s="4" t="s">
        <v>8025</v>
      </c>
      <c r="C2158" t="s">
        <v>2014</v>
      </c>
      <c r="D2158" s="10">
        <v>4465</v>
      </c>
      <c r="E2158" t="s">
        <v>8023</v>
      </c>
      <c r="F2158" s="2">
        <v>7.7906698484239193E-5</v>
      </c>
    </row>
    <row r="2159" spans="1:6" x14ac:dyDescent="0.3">
      <c r="A2159" s="4" t="s">
        <v>2177</v>
      </c>
      <c r="B2159" s="4" t="s">
        <v>8025</v>
      </c>
      <c r="C2159" t="s">
        <v>2014</v>
      </c>
      <c r="D2159" s="10">
        <v>9265</v>
      </c>
      <c r="E2159" t="s">
        <v>8023</v>
      </c>
      <c r="F2159" s="2">
        <v>1.6165858039338799E-4</v>
      </c>
    </row>
    <row r="2160" spans="1:6" x14ac:dyDescent="0.3">
      <c r="A2160" s="4" t="s">
        <v>2178</v>
      </c>
      <c r="B2160" s="4" t="s">
        <v>8025</v>
      </c>
      <c r="C2160" t="s">
        <v>2014</v>
      </c>
      <c r="D2160" s="10">
        <v>17562</v>
      </c>
      <c r="E2160" t="s">
        <v>8023</v>
      </c>
      <c r="F2160" s="2">
        <v>3.0642719793509698E-4</v>
      </c>
    </row>
    <row r="2161" spans="1:6" x14ac:dyDescent="0.3">
      <c r="A2161" s="4" t="s">
        <v>2179</v>
      </c>
      <c r="B2161" s="4" t="s">
        <v>8025</v>
      </c>
      <c r="C2161" t="s">
        <v>2014</v>
      </c>
      <c r="D2161" s="10">
        <v>5699</v>
      </c>
      <c r="E2161" t="s">
        <v>8023</v>
      </c>
      <c r="F2161" s="2">
        <v>9.9437911458382907E-5</v>
      </c>
    </row>
    <row r="2162" spans="1:6" x14ac:dyDescent="0.3">
      <c r="A2162" s="4" t="s">
        <v>2180</v>
      </c>
      <c r="B2162" s="4" t="s">
        <v>8025</v>
      </c>
      <c r="C2162" t="s">
        <v>2014</v>
      </c>
      <c r="D2162" s="10">
        <v>3831</v>
      </c>
      <c r="E2162" t="s">
        <v>8023</v>
      </c>
      <c r="F2162" s="2">
        <v>6.6844470748739197E-5</v>
      </c>
    </row>
    <row r="2163" spans="1:6" x14ac:dyDescent="0.3">
      <c r="A2163" s="4" t="s">
        <v>2181</v>
      </c>
      <c r="B2163" s="4" t="s">
        <v>8025</v>
      </c>
      <c r="C2163" t="s">
        <v>2014</v>
      </c>
      <c r="D2163" s="10">
        <v>3370</v>
      </c>
      <c r="E2163" t="s">
        <v>8023</v>
      </c>
      <c r="F2163" s="2">
        <v>5.8800800423714701E-5</v>
      </c>
    </row>
    <row r="2164" spans="1:6" x14ac:dyDescent="0.3">
      <c r="A2164" s="4" t="s">
        <v>2182</v>
      </c>
      <c r="B2164" s="4" t="s">
        <v>8025</v>
      </c>
      <c r="C2164" t="s">
        <v>2014</v>
      </c>
      <c r="D2164" s="10">
        <v>10350</v>
      </c>
      <c r="E2164" t="s">
        <v>8023</v>
      </c>
      <c r="F2164" s="2">
        <v>1.8058999536660201E-4</v>
      </c>
    </row>
    <row r="2165" spans="1:6" x14ac:dyDescent="0.3">
      <c r="A2165" s="4" t="s">
        <v>2183</v>
      </c>
      <c r="B2165" s="4" t="s">
        <v>8025</v>
      </c>
      <c r="C2165" t="s">
        <v>2014</v>
      </c>
      <c r="D2165" s="10">
        <v>3403</v>
      </c>
      <c r="E2165" t="s">
        <v>8023</v>
      </c>
      <c r="F2165" s="2">
        <v>5.9376594611840101E-5</v>
      </c>
    </row>
    <row r="2166" spans="1:6" x14ac:dyDescent="0.3">
      <c r="A2166" s="4" t="s">
        <v>2184</v>
      </c>
      <c r="B2166" s="4" t="s">
        <v>8025</v>
      </c>
      <c r="C2166" t="s">
        <v>2014</v>
      </c>
      <c r="D2166" s="10">
        <v>2469</v>
      </c>
      <c r="E2166" t="s">
        <v>8023</v>
      </c>
      <c r="F2166" s="2">
        <v>4.30798742570183E-5</v>
      </c>
    </row>
    <row r="2167" spans="1:6" x14ac:dyDescent="0.3">
      <c r="A2167" s="4" t="s">
        <v>2185</v>
      </c>
      <c r="B2167" s="4" t="s">
        <v>8025</v>
      </c>
      <c r="C2167" t="s">
        <v>2014</v>
      </c>
      <c r="D2167" s="10">
        <v>4601</v>
      </c>
      <c r="E2167" t="s">
        <v>8023</v>
      </c>
      <c r="F2167" s="2">
        <v>8.0279668471665102E-5</v>
      </c>
    </row>
    <row r="2168" spans="1:6" x14ac:dyDescent="0.3">
      <c r="A2168" s="4" t="s">
        <v>2186</v>
      </c>
      <c r="B2168" s="4" t="s">
        <v>8025</v>
      </c>
      <c r="C2168" t="s">
        <v>2014</v>
      </c>
      <c r="D2168" s="10">
        <v>13469</v>
      </c>
      <c r="E2168" t="s">
        <v>8023</v>
      </c>
      <c r="F2168" s="2">
        <v>2.35011270298817E-4</v>
      </c>
    </row>
    <row r="2169" spans="1:6" x14ac:dyDescent="0.3">
      <c r="A2169" s="4" t="s">
        <v>2187</v>
      </c>
      <c r="B2169" s="4" t="s">
        <v>8025</v>
      </c>
      <c r="C2169" t="s">
        <v>2014</v>
      </c>
      <c r="D2169" s="10">
        <v>992</v>
      </c>
      <c r="E2169" t="s">
        <v>8023</v>
      </c>
      <c r="F2169" s="2">
        <v>1.7308722261224001E-5</v>
      </c>
    </row>
    <row r="2170" spans="1:6" x14ac:dyDescent="0.3">
      <c r="A2170" s="4" t="s">
        <v>2188</v>
      </c>
      <c r="B2170" s="4" t="s">
        <v>8025</v>
      </c>
      <c r="C2170" t="s">
        <v>2014</v>
      </c>
      <c r="D2170" s="10">
        <v>1506</v>
      </c>
      <c r="E2170" t="s">
        <v>8023</v>
      </c>
      <c r="F2170" s="2">
        <v>2.6277152948995401E-5</v>
      </c>
    </row>
    <row r="2171" spans="1:6" x14ac:dyDescent="0.3">
      <c r="A2171" s="4" t="s">
        <v>2189</v>
      </c>
      <c r="B2171" s="4" t="s">
        <v>8025</v>
      </c>
      <c r="C2171" t="s">
        <v>2014</v>
      </c>
      <c r="D2171" s="10">
        <v>1581</v>
      </c>
      <c r="E2171" t="s">
        <v>8023</v>
      </c>
      <c r="F2171" s="2">
        <v>2.7585776103825799E-5</v>
      </c>
    </row>
    <row r="2172" spans="1:6" x14ac:dyDescent="0.3">
      <c r="A2172" s="4" t="s">
        <v>2190</v>
      </c>
      <c r="B2172" s="4" t="s">
        <v>8025</v>
      </c>
      <c r="C2172" t="s">
        <v>2014</v>
      </c>
      <c r="D2172" s="10">
        <v>3092</v>
      </c>
      <c r="E2172" t="s">
        <v>8023</v>
      </c>
      <c r="F2172" s="2">
        <v>5.3950170596476497E-5</v>
      </c>
    </row>
    <row r="2173" spans="1:6" x14ac:dyDescent="0.3">
      <c r="A2173" s="4" t="s">
        <v>2191</v>
      </c>
      <c r="B2173" s="4" t="s">
        <v>8025</v>
      </c>
      <c r="C2173" t="s">
        <v>2014</v>
      </c>
      <c r="D2173" s="10">
        <v>7438</v>
      </c>
      <c r="E2173" t="s">
        <v>8023</v>
      </c>
      <c r="F2173" s="2">
        <v>1.29780520341718E-4</v>
      </c>
    </row>
    <row r="2174" spans="1:6" x14ac:dyDescent="0.3">
      <c r="A2174" s="4" t="s">
        <v>2192</v>
      </c>
      <c r="B2174" s="4" t="s">
        <v>8025</v>
      </c>
      <c r="C2174" t="s">
        <v>2014</v>
      </c>
      <c r="D2174" s="10">
        <v>1785</v>
      </c>
      <c r="E2174" t="s">
        <v>8023</v>
      </c>
      <c r="F2174" s="2">
        <v>3.11452310849646E-5</v>
      </c>
    </row>
    <row r="2175" spans="1:6" x14ac:dyDescent="0.3">
      <c r="A2175" s="4" t="s">
        <v>2193</v>
      </c>
      <c r="B2175" s="4" t="s">
        <v>8025</v>
      </c>
      <c r="C2175" t="s">
        <v>2014</v>
      </c>
      <c r="D2175" s="10">
        <v>1270</v>
      </c>
      <c r="E2175" t="s">
        <v>8023</v>
      </c>
      <c r="F2175" s="2">
        <v>2.2159352088462199E-5</v>
      </c>
    </row>
    <row r="2176" spans="1:6" x14ac:dyDescent="0.3">
      <c r="A2176" s="4" t="s">
        <v>2194</v>
      </c>
      <c r="B2176" s="4" t="s">
        <v>8025</v>
      </c>
      <c r="C2176" t="s">
        <v>2014</v>
      </c>
      <c r="D2176" s="10">
        <v>1892</v>
      </c>
      <c r="E2176" t="s">
        <v>8023</v>
      </c>
      <c r="F2176" s="2">
        <v>3.3012200119189403E-5</v>
      </c>
    </row>
    <row r="2177" spans="1:6" x14ac:dyDescent="0.3">
      <c r="A2177" s="4" t="s">
        <v>2195</v>
      </c>
      <c r="B2177" s="4" t="s">
        <v>8025</v>
      </c>
      <c r="C2177" t="s">
        <v>2014</v>
      </c>
      <c r="D2177" s="10">
        <v>1359</v>
      </c>
      <c r="E2177" t="s">
        <v>8023</v>
      </c>
      <c r="F2177" s="2">
        <v>2.3712251565527699E-5</v>
      </c>
    </row>
    <row r="2178" spans="1:6" x14ac:dyDescent="0.3">
      <c r="A2178" s="4" t="s">
        <v>2196</v>
      </c>
      <c r="B2178" s="4" t="s">
        <v>8025</v>
      </c>
      <c r="C2178" t="s">
        <v>2014</v>
      </c>
      <c r="D2178" s="10">
        <v>1083</v>
      </c>
      <c r="E2178" t="s">
        <v>8023</v>
      </c>
      <c r="F2178" s="2">
        <v>1.8896518355751599E-5</v>
      </c>
    </row>
    <row r="2179" spans="1:6" x14ac:dyDescent="0.3">
      <c r="A2179" s="4" t="s">
        <v>2197</v>
      </c>
      <c r="B2179" s="4" t="s">
        <v>8025</v>
      </c>
      <c r="C2179" t="s">
        <v>2014</v>
      </c>
      <c r="D2179" s="10">
        <v>1298</v>
      </c>
      <c r="E2179" t="s">
        <v>8023</v>
      </c>
      <c r="F2179" s="2">
        <v>2.2647904732932301E-5</v>
      </c>
    </row>
    <row r="2180" spans="1:6" x14ac:dyDescent="0.3">
      <c r="A2180" s="4" t="s">
        <v>2198</v>
      </c>
      <c r="B2180" s="4" t="s">
        <v>8025</v>
      </c>
      <c r="C2180" t="s">
        <v>2014</v>
      </c>
      <c r="D2180" s="10">
        <v>6370</v>
      </c>
      <c r="E2180" t="s">
        <v>8023</v>
      </c>
      <c r="F2180" s="2">
        <v>1.11145726616933E-4</v>
      </c>
    </row>
    <row r="2181" spans="1:6" x14ac:dyDescent="0.3">
      <c r="A2181" s="4" t="s">
        <v>2199</v>
      </c>
      <c r="B2181" s="4" t="s">
        <v>8025</v>
      </c>
      <c r="C2181" t="s">
        <v>2014</v>
      </c>
      <c r="D2181" s="10">
        <v>7994</v>
      </c>
      <c r="E2181" t="s">
        <v>8023</v>
      </c>
      <c r="F2181" s="2">
        <v>1.3948177999619499E-4</v>
      </c>
    </row>
    <row r="2182" spans="1:6" x14ac:dyDescent="0.3">
      <c r="A2182" s="4" t="s">
        <v>2200</v>
      </c>
      <c r="B2182" s="4" t="s">
        <v>8025</v>
      </c>
      <c r="C2182" t="s">
        <v>2014</v>
      </c>
      <c r="D2182" s="10">
        <v>13447</v>
      </c>
      <c r="E2182" t="s">
        <v>8023</v>
      </c>
      <c r="F2182" s="2">
        <v>2.3462740750673401E-4</v>
      </c>
    </row>
    <row r="2183" spans="1:6" x14ac:dyDescent="0.3">
      <c r="A2183" s="4" t="s">
        <v>2201</v>
      </c>
      <c r="B2183" s="4" t="s">
        <v>8025</v>
      </c>
      <c r="C2183" t="s">
        <v>2014</v>
      </c>
      <c r="D2183" s="10">
        <v>2125</v>
      </c>
      <c r="E2183" t="s">
        <v>8023</v>
      </c>
      <c r="F2183" s="2">
        <v>3.7077656053529303E-5</v>
      </c>
    </row>
    <row r="2184" spans="1:6" x14ac:dyDescent="0.3">
      <c r="A2184" s="4" t="s">
        <v>2202</v>
      </c>
      <c r="B2184" s="4" t="s">
        <v>8025</v>
      </c>
      <c r="C2184" t="s">
        <v>2014</v>
      </c>
      <c r="D2184" s="10">
        <v>5480</v>
      </c>
      <c r="E2184" t="s">
        <v>8023</v>
      </c>
      <c r="F2184" s="2">
        <v>9.5616731846277997E-5</v>
      </c>
    </row>
    <row r="2185" spans="1:6" x14ac:dyDescent="0.3">
      <c r="A2185" s="4" t="s">
        <v>2203</v>
      </c>
      <c r="B2185" s="4" t="s">
        <v>8025</v>
      </c>
      <c r="C2185" t="s">
        <v>2014</v>
      </c>
      <c r="D2185" s="10">
        <v>566</v>
      </c>
      <c r="E2185" t="s">
        <v>8023</v>
      </c>
      <c r="F2185" s="2">
        <v>9.8757427417871004E-6</v>
      </c>
    </row>
    <row r="2186" spans="1:6" x14ac:dyDescent="0.3">
      <c r="A2186" s="4" t="s">
        <v>2204</v>
      </c>
      <c r="B2186" s="4" t="s">
        <v>8025</v>
      </c>
      <c r="C2186" t="s">
        <v>2014</v>
      </c>
      <c r="D2186" s="10">
        <v>3877</v>
      </c>
      <c r="E2186" t="s">
        <v>8023</v>
      </c>
      <c r="F2186" s="2">
        <v>6.7647092950368605E-5</v>
      </c>
    </row>
    <row r="2187" spans="1:6" x14ac:dyDescent="0.3">
      <c r="A2187" s="4" t="s">
        <v>2205</v>
      </c>
      <c r="B2187" s="4" t="s">
        <v>8025</v>
      </c>
      <c r="C2187" t="s">
        <v>2014</v>
      </c>
      <c r="D2187" s="10">
        <v>1372</v>
      </c>
      <c r="E2187" t="s">
        <v>8023</v>
      </c>
      <c r="F2187" s="2">
        <v>2.3939079579031599E-5</v>
      </c>
    </row>
    <row r="2188" spans="1:6" x14ac:dyDescent="0.3">
      <c r="A2188" s="4" t="s">
        <v>2206</v>
      </c>
      <c r="B2188" s="4" t="s">
        <v>8025</v>
      </c>
      <c r="C2188" t="s">
        <v>2014</v>
      </c>
      <c r="D2188" s="10">
        <v>212</v>
      </c>
      <c r="E2188" t="s">
        <v>8023</v>
      </c>
      <c r="F2188" s="2">
        <v>3.6990414509874002E-6</v>
      </c>
    </row>
    <row r="2189" spans="1:6" x14ac:dyDescent="0.3">
      <c r="A2189" s="4" t="s">
        <v>2207</v>
      </c>
      <c r="B2189" s="4" t="s">
        <v>8025</v>
      </c>
      <c r="C2189" t="s">
        <v>2014</v>
      </c>
      <c r="D2189" s="10">
        <v>8133</v>
      </c>
      <c r="E2189" t="s">
        <v>8023</v>
      </c>
      <c r="F2189" s="2">
        <v>1.4190709490981401E-4</v>
      </c>
    </row>
    <row r="2190" spans="1:6" x14ac:dyDescent="0.3">
      <c r="A2190" s="4" t="s">
        <v>2208</v>
      </c>
      <c r="B2190" s="4" t="s">
        <v>8025</v>
      </c>
      <c r="C2190" t="s">
        <v>2014</v>
      </c>
      <c r="D2190" s="10">
        <v>3875</v>
      </c>
      <c r="E2190" t="s">
        <v>8023</v>
      </c>
      <c r="F2190" s="2">
        <v>6.7612196332906397E-5</v>
      </c>
    </row>
    <row r="2191" spans="1:6" x14ac:dyDescent="0.3">
      <c r="A2191" s="4" t="s">
        <v>2209</v>
      </c>
      <c r="B2191" s="4" t="s">
        <v>8025</v>
      </c>
      <c r="C2191" t="s">
        <v>2014</v>
      </c>
      <c r="D2191" s="10">
        <v>4461</v>
      </c>
      <c r="E2191" t="s">
        <v>8023</v>
      </c>
      <c r="F2191" s="2">
        <v>7.7836905249314994E-5</v>
      </c>
    </row>
    <row r="2192" spans="1:6" x14ac:dyDescent="0.3">
      <c r="A2192" s="4" t="s">
        <v>2210</v>
      </c>
      <c r="B2192" s="4" t="s">
        <v>8025</v>
      </c>
      <c r="C2192" t="s">
        <v>2014</v>
      </c>
      <c r="D2192" s="10">
        <v>1476</v>
      </c>
      <c r="E2192" t="s">
        <v>8023</v>
      </c>
      <c r="F2192" s="2">
        <v>2.5753703687063201E-5</v>
      </c>
    </row>
    <row r="2193" spans="1:6" x14ac:dyDescent="0.3">
      <c r="A2193" s="4" t="s">
        <v>2211</v>
      </c>
      <c r="B2193" s="4" t="s">
        <v>8025</v>
      </c>
      <c r="C2193" t="s">
        <v>2014</v>
      </c>
      <c r="D2193" s="10">
        <v>10755</v>
      </c>
      <c r="E2193" t="s">
        <v>8023</v>
      </c>
      <c r="F2193" s="2">
        <v>1.87656560402686E-4</v>
      </c>
    </row>
    <row r="2194" spans="1:6" x14ac:dyDescent="0.3">
      <c r="A2194" s="4" t="s">
        <v>2212</v>
      </c>
      <c r="B2194" s="4" t="s">
        <v>8025</v>
      </c>
      <c r="C2194" t="s">
        <v>2014</v>
      </c>
      <c r="D2194" s="10">
        <v>1432</v>
      </c>
      <c r="E2194" t="s">
        <v>8023</v>
      </c>
      <c r="F2194" s="2">
        <v>2.4985978102896001E-5</v>
      </c>
    </row>
    <row r="2195" spans="1:6" x14ac:dyDescent="0.3">
      <c r="A2195" s="4" t="s">
        <v>2213</v>
      </c>
      <c r="B2195" s="4" t="s">
        <v>8025</v>
      </c>
      <c r="C2195" t="s">
        <v>2014</v>
      </c>
      <c r="D2195" s="10">
        <v>5661</v>
      </c>
      <c r="E2195" t="s">
        <v>8023</v>
      </c>
      <c r="F2195" s="2">
        <v>9.8774875726602101E-5</v>
      </c>
    </row>
    <row r="2196" spans="1:6" x14ac:dyDescent="0.3">
      <c r="A2196" s="4" t="s">
        <v>2214</v>
      </c>
      <c r="B2196" s="4" t="s">
        <v>8025</v>
      </c>
      <c r="C2196" t="s">
        <v>2014</v>
      </c>
      <c r="D2196" s="10">
        <v>723</v>
      </c>
      <c r="E2196" t="s">
        <v>8023</v>
      </c>
      <c r="F2196" s="2">
        <v>1.2615127212565499E-5</v>
      </c>
    </row>
    <row r="2197" spans="1:6" x14ac:dyDescent="0.3">
      <c r="A2197" s="4" t="s">
        <v>2215</v>
      </c>
      <c r="B2197" s="4" t="s">
        <v>8025</v>
      </c>
      <c r="C2197" t="s">
        <v>2014</v>
      </c>
      <c r="D2197" s="10">
        <v>1933</v>
      </c>
      <c r="E2197" t="s">
        <v>8023</v>
      </c>
      <c r="F2197" s="2">
        <v>3.3727580777163399E-5</v>
      </c>
    </row>
    <row r="2198" spans="1:6" x14ac:dyDescent="0.3">
      <c r="A2198" s="4" t="s">
        <v>2216</v>
      </c>
      <c r="B2198" s="4" t="s">
        <v>8025</v>
      </c>
      <c r="C2198" t="s">
        <v>2014</v>
      </c>
      <c r="D2198" s="10">
        <v>8150</v>
      </c>
      <c r="E2198" t="s">
        <v>8023</v>
      </c>
      <c r="F2198" s="2">
        <v>1.4220371615824201E-4</v>
      </c>
    </row>
    <row r="2199" spans="1:6" x14ac:dyDescent="0.3">
      <c r="A2199" s="4" t="s">
        <v>2217</v>
      </c>
      <c r="B2199" s="4" t="s">
        <v>8025</v>
      </c>
      <c r="C2199" t="s">
        <v>2014</v>
      </c>
      <c r="D2199" s="10">
        <v>1091</v>
      </c>
      <c r="E2199" t="s">
        <v>8023</v>
      </c>
      <c r="F2199" s="2">
        <v>1.9036104825600201E-5</v>
      </c>
    </row>
    <row r="2200" spans="1:6" x14ac:dyDescent="0.3">
      <c r="A2200" s="4" t="s">
        <v>2218</v>
      </c>
      <c r="B2200" s="4" t="s">
        <v>8025</v>
      </c>
      <c r="C2200" t="s">
        <v>2014</v>
      </c>
      <c r="D2200" s="10">
        <v>4679</v>
      </c>
      <c r="E2200" t="s">
        <v>8023</v>
      </c>
      <c r="F2200" s="2">
        <v>8.1640636552688799E-5</v>
      </c>
    </row>
    <row r="2201" spans="1:6" x14ac:dyDescent="0.3">
      <c r="A2201" s="4" t="s">
        <v>2219</v>
      </c>
      <c r="B2201" s="4" t="s">
        <v>8025</v>
      </c>
      <c r="C2201" t="s">
        <v>2220</v>
      </c>
      <c r="D2201" s="10">
        <v>882</v>
      </c>
      <c r="E2201" t="s">
        <v>8023</v>
      </c>
      <c r="F2201" s="2">
        <v>1.53894083008061E-5</v>
      </c>
    </row>
    <row r="2202" spans="1:6" x14ac:dyDescent="0.3">
      <c r="A2202" s="4" t="s">
        <v>2221</v>
      </c>
      <c r="B2202" s="4" t="s">
        <v>8025</v>
      </c>
      <c r="C2202" t="s">
        <v>2220</v>
      </c>
      <c r="D2202" s="10">
        <v>225</v>
      </c>
      <c r="E2202" t="s">
        <v>8023</v>
      </c>
      <c r="F2202" s="2">
        <v>3.9258694644913403E-6</v>
      </c>
    </row>
    <row r="2203" spans="1:6" x14ac:dyDescent="0.3">
      <c r="A2203" s="4" t="s">
        <v>2222</v>
      </c>
      <c r="B2203" s="4" t="s">
        <v>8025</v>
      </c>
      <c r="C2203" t="s">
        <v>2220</v>
      </c>
      <c r="D2203" s="10">
        <v>565</v>
      </c>
      <c r="E2203" t="s">
        <v>8023</v>
      </c>
      <c r="F2203" s="2">
        <v>9.8582944330560301E-6</v>
      </c>
    </row>
    <row r="2204" spans="1:6" x14ac:dyDescent="0.3">
      <c r="A2204" s="4" t="s">
        <v>2223</v>
      </c>
      <c r="B2204" s="4" t="s">
        <v>8025</v>
      </c>
      <c r="C2204" t="s">
        <v>2220</v>
      </c>
      <c r="D2204" s="10">
        <v>3355</v>
      </c>
      <c r="E2204" t="s">
        <v>8023</v>
      </c>
      <c r="F2204" s="2">
        <v>5.8539075792748599E-5</v>
      </c>
    </row>
    <row r="2205" spans="1:6" x14ac:dyDescent="0.3">
      <c r="A2205" s="4" t="s">
        <v>2224</v>
      </c>
      <c r="B2205" s="4" t="s">
        <v>8025</v>
      </c>
      <c r="C2205" t="s">
        <v>2220</v>
      </c>
      <c r="D2205" s="10">
        <v>1625</v>
      </c>
      <c r="E2205" t="s">
        <v>8023</v>
      </c>
      <c r="F2205" s="2">
        <v>2.8353501687992999E-5</v>
      </c>
    </row>
    <row r="2206" spans="1:6" x14ac:dyDescent="0.3">
      <c r="A2206" s="4" t="s">
        <v>2225</v>
      </c>
      <c r="B2206" s="4" t="s">
        <v>8025</v>
      </c>
      <c r="C2206" t="s">
        <v>2220</v>
      </c>
      <c r="D2206" s="10">
        <v>402</v>
      </c>
      <c r="E2206" t="s">
        <v>8023</v>
      </c>
      <c r="F2206" s="2">
        <v>7.0142201098911902E-6</v>
      </c>
    </row>
    <row r="2207" spans="1:6" x14ac:dyDescent="0.3">
      <c r="A2207" s="4" t="s">
        <v>2226</v>
      </c>
      <c r="B2207" s="4" t="s">
        <v>8025</v>
      </c>
      <c r="C2207" t="s">
        <v>2220</v>
      </c>
      <c r="D2207" s="10">
        <v>675</v>
      </c>
      <c r="E2207" t="s">
        <v>8023</v>
      </c>
      <c r="F2207" s="2">
        <v>1.1777608393474E-5</v>
      </c>
    </row>
    <row r="2208" spans="1:6" x14ac:dyDescent="0.3">
      <c r="A2208" s="4" t="s">
        <v>2227</v>
      </c>
      <c r="B2208" s="4" t="s">
        <v>8025</v>
      </c>
      <c r="C2208" t="s">
        <v>2220</v>
      </c>
      <c r="D2208" s="10">
        <v>890</v>
      </c>
      <c r="E2208" t="s">
        <v>8023</v>
      </c>
      <c r="F2208" s="2">
        <v>1.5528994770654601E-5</v>
      </c>
    </row>
    <row r="2209" spans="1:6" x14ac:dyDescent="0.3">
      <c r="A2209" s="4" t="s">
        <v>2228</v>
      </c>
      <c r="B2209" s="4" t="s">
        <v>8025</v>
      </c>
      <c r="C2209" t="s">
        <v>2220</v>
      </c>
      <c r="D2209" s="10">
        <v>1715</v>
      </c>
      <c r="E2209" t="s">
        <v>8023</v>
      </c>
      <c r="F2209" s="2">
        <v>2.9923849473789499E-5</v>
      </c>
    </row>
    <row r="2210" spans="1:6" x14ac:dyDescent="0.3">
      <c r="A2210" s="4" t="s">
        <v>2229</v>
      </c>
      <c r="B2210" s="4" t="s">
        <v>8025</v>
      </c>
      <c r="C2210" t="s">
        <v>2220</v>
      </c>
      <c r="D2210" s="10">
        <v>1032</v>
      </c>
      <c r="E2210" t="s">
        <v>8023</v>
      </c>
      <c r="F2210" s="2">
        <v>1.80066546104669E-5</v>
      </c>
    </row>
    <row r="2211" spans="1:6" x14ac:dyDescent="0.3">
      <c r="A2211" s="4" t="s">
        <v>2230</v>
      </c>
      <c r="B2211" s="4" t="s">
        <v>8025</v>
      </c>
      <c r="C2211" t="s">
        <v>2220</v>
      </c>
      <c r="D2211" s="10">
        <v>582</v>
      </c>
      <c r="E2211" t="s">
        <v>8023</v>
      </c>
      <c r="F2211" s="2">
        <v>1.0154915681484301E-5</v>
      </c>
    </row>
    <row r="2212" spans="1:6" x14ac:dyDescent="0.3">
      <c r="A2212" s="4" t="s">
        <v>2231</v>
      </c>
      <c r="B2212" s="4" t="s">
        <v>8025</v>
      </c>
      <c r="C2212" t="s">
        <v>2220</v>
      </c>
      <c r="D2212" s="10">
        <v>6287</v>
      </c>
      <c r="E2212" t="s">
        <v>8023</v>
      </c>
      <c r="F2212" s="2">
        <v>1.09697516992254E-4</v>
      </c>
    </row>
    <row r="2213" spans="1:6" x14ac:dyDescent="0.3">
      <c r="A2213" s="4" t="s">
        <v>2232</v>
      </c>
      <c r="B2213" s="4" t="s">
        <v>8025</v>
      </c>
      <c r="C2213" t="s">
        <v>2220</v>
      </c>
      <c r="D2213" s="10">
        <v>2775</v>
      </c>
      <c r="E2213" t="s">
        <v>8023</v>
      </c>
      <c r="F2213" s="2">
        <v>4.8419056728726499E-5</v>
      </c>
    </row>
    <row r="2214" spans="1:6" x14ac:dyDescent="0.3">
      <c r="A2214" s="4" t="s">
        <v>2233</v>
      </c>
      <c r="B2214" s="4" t="s">
        <v>8025</v>
      </c>
      <c r="C2214" t="s">
        <v>2220</v>
      </c>
      <c r="D2214" s="10">
        <v>2659</v>
      </c>
      <c r="E2214" t="s">
        <v>8023</v>
      </c>
      <c r="F2214" s="2">
        <v>4.6395052915922097E-5</v>
      </c>
    </row>
    <row r="2215" spans="1:6" x14ac:dyDescent="0.3">
      <c r="A2215" s="4" t="s">
        <v>2234</v>
      </c>
      <c r="B2215" s="4" t="s">
        <v>8025</v>
      </c>
      <c r="C2215" t="s">
        <v>2220</v>
      </c>
      <c r="D2215" s="10">
        <v>1382</v>
      </c>
      <c r="E2215" t="s">
        <v>8023</v>
      </c>
      <c r="F2215" s="2">
        <v>2.41135626663424E-5</v>
      </c>
    </row>
    <row r="2216" spans="1:6" x14ac:dyDescent="0.3">
      <c r="A2216" s="4" t="s">
        <v>2235</v>
      </c>
      <c r="B2216" s="4" t="s">
        <v>8025</v>
      </c>
      <c r="C2216" t="s">
        <v>2220</v>
      </c>
      <c r="D2216" s="10">
        <v>423</v>
      </c>
      <c r="E2216" t="s">
        <v>8023</v>
      </c>
      <c r="F2216" s="2">
        <v>7.3806345932437199E-6</v>
      </c>
    </row>
    <row r="2217" spans="1:6" x14ac:dyDescent="0.3">
      <c r="A2217" s="4" t="s">
        <v>2236</v>
      </c>
      <c r="B2217" s="4" t="s">
        <v>8025</v>
      </c>
      <c r="C2217" t="s">
        <v>2220</v>
      </c>
      <c r="D2217" s="10">
        <v>1035</v>
      </c>
      <c r="E2217" t="s">
        <v>8023</v>
      </c>
      <c r="F2217" s="2">
        <v>1.8058999536660199E-5</v>
      </c>
    </row>
    <row r="2218" spans="1:6" x14ac:dyDescent="0.3">
      <c r="A2218" s="4" t="s">
        <v>2237</v>
      </c>
      <c r="B2218" s="4" t="s">
        <v>8025</v>
      </c>
      <c r="C2218" t="s">
        <v>2220</v>
      </c>
      <c r="D2218" s="10">
        <v>2589</v>
      </c>
      <c r="E2218" t="s">
        <v>8023</v>
      </c>
      <c r="F2218" s="2">
        <v>4.5173671304747003E-5</v>
      </c>
    </row>
    <row r="2219" spans="1:6" x14ac:dyDescent="0.3">
      <c r="A2219" s="4" t="s">
        <v>2238</v>
      </c>
      <c r="B2219" s="4" t="s">
        <v>8025</v>
      </c>
      <c r="C2219" t="s">
        <v>2220</v>
      </c>
      <c r="D2219" s="10">
        <v>633</v>
      </c>
      <c r="E2219" t="s">
        <v>8023</v>
      </c>
      <c r="F2219" s="2">
        <v>1.1044779426768999E-5</v>
      </c>
    </row>
    <row r="2220" spans="1:6" x14ac:dyDescent="0.3">
      <c r="A2220" s="4" t="s">
        <v>2239</v>
      </c>
      <c r="B2220" s="4" t="s">
        <v>8025</v>
      </c>
      <c r="C2220" t="s">
        <v>2220</v>
      </c>
      <c r="D2220" s="10">
        <v>689</v>
      </c>
      <c r="E2220" t="s">
        <v>8023</v>
      </c>
      <c r="F2220" s="2">
        <v>1.2021884715709E-5</v>
      </c>
    </row>
    <row r="2221" spans="1:6" x14ac:dyDescent="0.3">
      <c r="A2221" s="4" t="s">
        <v>2240</v>
      </c>
      <c r="B2221" s="4" t="s">
        <v>8025</v>
      </c>
      <c r="C2221" t="s">
        <v>2220</v>
      </c>
      <c r="D2221" s="10">
        <v>853</v>
      </c>
      <c r="E2221" t="s">
        <v>8023</v>
      </c>
      <c r="F2221" s="2">
        <v>1.4883407347604899E-5</v>
      </c>
    </row>
    <row r="2222" spans="1:6" x14ac:dyDescent="0.3">
      <c r="A2222" s="4" t="s">
        <v>2241</v>
      </c>
      <c r="B2222" s="4" t="s">
        <v>8025</v>
      </c>
      <c r="C2222" t="s">
        <v>2220</v>
      </c>
      <c r="D2222" s="10">
        <v>3535</v>
      </c>
      <c r="E2222" t="s">
        <v>8023</v>
      </c>
      <c r="F2222" s="2">
        <v>6.1679771364341694E-5</v>
      </c>
    </row>
    <row r="2223" spans="1:6" x14ac:dyDescent="0.3">
      <c r="A2223" s="4" t="s">
        <v>2242</v>
      </c>
      <c r="B2223" s="4" t="s">
        <v>8025</v>
      </c>
      <c r="C2223" t="s">
        <v>2220</v>
      </c>
      <c r="D2223" s="10">
        <v>9073</v>
      </c>
      <c r="E2223" t="s">
        <v>8023</v>
      </c>
      <c r="F2223" s="2">
        <v>1.5830850511702201E-4</v>
      </c>
    </row>
    <row r="2224" spans="1:6" x14ac:dyDescent="0.3">
      <c r="A2224" s="4" t="s">
        <v>2243</v>
      </c>
      <c r="B2224" s="4" t="s">
        <v>8025</v>
      </c>
      <c r="C2224" t="s">
        <v>2220</v>
      </c>
      <c r="D2224" s="10">
        <v>128</v>
      </c>
      <c r="E2224" t="s">
        <v>8023</v>
      </c>
      <c r="F2224" s="2">
        <v>2.2333835175772999E-6</v>
      </c>
    </row>
    <row r="2225" spans="1:6" x14ac:dyDescent="0.3">
      <c r="A2225" s="4" t="s">
        <v>2244</v>
      </c>
      <c r="B2225" s="4" t="s">
        <v>8025</v>
      </c>
      <c r="C2225" t="s">
        <v>2220</v>
      </c>
      <c r="D2225" s="10">
        <v>990</v>
      </c>
      <c r="E2225" t="s">
        <v>8023</v>
      </c>
      <c r="F2225" s="2">
        <v>1.7273825643761902E-5</v>
      </c>
    </row>
    <row r="2226" spans="1:6" x14ac:dyDescent="0.3">
      <c r="A2226" s="4" t="s">
        <v>2245</v>
      </c>
      <c r="B2226" s="4" t="s">
        <v>8025</v>
      </c>
      <c r="C2226" t="s">
        <v>2220</v>
      </c>
      <c r="D2226" s="10">
        <v>1636</v>
      </c>
      <c r="E2226" t="s">
        <v>8023</v>
      </c>
      <c r="F2226" s="2">
        <v>2.8545433084034799E-5</v>
      </c>
    </row>
    <row r="2227" spans="1:6" x14ac:dyDescent="0.3">
      <c r="A2227" s="4" t="s">
        <v>2246</v>
      </c>
      <c r="B2227" s="4" t="s">
        <v>8025</v>
      </c>
      <c r="C2227" t="s">
        <v>2220</v>
      </c>
      <c r="D2227" s="10">
        <v>1423</v>
      </c>
      <c r="E2227" t="s">
        <v>8023</v>
      </c>
      <c r="F2227" s="2">
        <v>2.4828943324316301E-5</v>
      </c>
    </row>
    <row r="2228" spans="1:6" x14ac:dyDescent="0.3">
      <c r="A2228" s="4" t="s">
        <v>2247</v>
      </c>
      <c r="B2228" s="4" t="s">
        <v>8025</v>
      </c>
      <c r="C2228" t="s">
        <v>2220</v>
      </c>
      <c r="D2228" s="10">
        <v>1516</v>
      </c>
      <c r="E2228" t="s">
        <v>8023</v>
      </c>
      <c r="F2228" s="2">
        <v>2.64516360363061E-5</v>
      </c>
    </row>
    <row r="2229" spans="1:6" x14ac:dyDescent="0.3">
      <c r="A2229" s="4" t="s">
        <v>2248</v>
      </c>
      <c r="B2229" s="4" t="s">
        <v>8025</v>
      </c>
      <c r="C2229" t="s">
        <v>2220</v>
      </c>
      <c r="D2229" s="10">
        <v>483</v>
      </c>
      <c r="E2229" t="s">
        <v>8023</v>
      </c>
      <c r="F2229" s="2">
        <v>8.4275331171080805E-6</v>
      </c>
    </row>
    <row r="2230" spans="1:6" x14ac:dyDescent="0.3">
      <c r="A2230" s="4" t="s">
        <v>2249</v>
      </c>
      <c r="B2230" s="4" t="s">
        <v>8025</v>
      </c>
      <c r="C2230" t="s">
        <v>2220</v>
      </c>
      <c r="D2230" s="10">
        <v>895</v>
      </c>
      <c r="E2230" t="s">
        <v>8023</v>
      </c>
      <c r="F2230" s="2">
        <v>1.561623631431E-5</v>
      </c>
    </row>
    <row r="2231" spans="1:6" x14ac:dyDescent="0.3">
      <c r="A2231" s="4" t="s">
        <v>2250</v>
      </c>
      <c r="B2231" s="4" t="s">
        <v>8025</v>
      </c>
      <c r="C2231" t="s">
        <v>2220</v>
      </c>
      <c r="D2231" s="10">
        <v>2500</v>
      </c>
      <c r="E2231" t="s">
        <v>8023</v>
      </c>
      <c r="F2231" s="2">
        <v>4.36207718276816E-5</v>
      </c>
    </row>
    <row r="2232" spans="1:6" x14ac:dyDescent="0.3">
      <c r="A2232" s="4" t="s">
        <v>2251</v>
      </c>
      <c r="B2232" s="4" t="s">
        <v>8025</v>
      </c>
      <c r="C2232" t="s">
        <v>2220</v>
      </c>
      <c r="D2232" s="10">
        <v>8480</v>
      </c>
      <c r="E2232" t="s">
        <v>8023</v>
      </c>
      <c r="F2232" s="2">
        <v>1.47961658039496E-4</v>
      </c>
    </row>
    <row r="2233" spans="1:6" x14ac:dyDescent="0.3">
      <c r="A2233" s="4" t="s">
        <v>2252</v>
      </c>
      <c r="B2233" s="4" t="s">
        <v>8025</v>
      </c>
      <c r="C2233" t="s">
        <v>2220</v>
      </c>
      <c r="D2233" s="10">
        <v>6940</v>
      </c>
      <c r="E2233" t="s">
        <v>8023</v>
      </c>
      <c r="F2233" s="2">
        <v>1.21091262593644E-4</v>
      </c>
    </row>
    <row r="2234" spans="1:6" x14ac:dyDescent="0.3">
      <c r="A2234" s="4" t="s">
        <v>2253</v>
      </c>
      <c r="B2234" s="4" t="s">
        <v>8025</v>
      </c>
      <c r="C2234" t="s">
        <v>2220</v>
      </c>
      <c r="D2234" s="10">
        <v>744</v>
      </c>
      <c r="E2234" t="s">
        <v>8023</v>
      </c>
      <c r="F2234" s="2">
        <v>1.2981541695918E-5</v>
      </c>
    </row>
    <row r="2235" spans="1:6" x14ac:dyDescent="0.3">
      <c r="A2235" s="4" t="s">
        <v>2254</v>
      </c>
      <c r="B2235" s="4" t="s">
        <v>8025</v>
      </c>
      <c r="C2235" t="s">
        <v>2220</v>
      </c>
      <c r="D2235" s="10">
        <v>6836</v>
      </c>
      <c r="E2235" t="s">
        <v>8023</v>
      </c>
      <c r="F2235" s="2">
        <v>1.19276638485612E-4</v>
      </c>
    </row>
    <row r="2236" spans="1:6" x14ac:dyDescent="0.3">
      <c r="A2236" s="4" t="s">
        <v>2255</v>
      </c>
      <c r="B2236" s="4" t="s">
        <v>8025</v>
      </c>
      <c r="C2236" t="s">
        <v>2220</v>
      </c>
      <c r="D2236" s="10">
        <v>1037</v>
      </c>
      <c r="E2236" t="s">
        <v>8023</v>
      </c>
      <c r="F2236" s="2">
        <v>1.8093896154122299E-5</v>
      </c>
    </row>
    <row r="2237" spans="1:6" x14ac:dyDescent="0.3">
      <c r="A2237" s="4" t="s">
        <v>2256</v>
      </c>
      <c r="B2237" s="4" t="s">
        <v>8025</v>
      </c>
      <c r="C2237" t="s">
        <v>2220</v>
      </c>
      <c r="D2237" s="10">
        <v>1091</v>
      </c>
      <c r="E2237" t="s">
        <v>8023</v>
      </c>
      <c r="F2237" s="2">
        <v>1.9036104825600201E-5</v>
      </c>
    </row>
    <row r="2238" spans="1:6" x14ac:dyDescent="0.3">
      <c r="A2238" s="4" t="s">
        <v>2257</v>
      </c>
      <c r="B2238" s="4" t="s">
        <v>8025</v>
      </c>
      <c r="C2238" t="s">
        <v>2220</v>
      </c>
      <c r="D2238" s="10">
        <v>624</v>
      </c>
      <c r="E2238" t="s">
        <v>8023</v>
      </c>
      <c r="F2238" s="2">
        <v>1.0887744648189299E-5</v>
      </c>
    </row>
    <row r="2239" spans="1:6" x14ac:dyDescent="0.3">
      <c r="A2239" s="4" t="s">
        <v>2258</v>
      </c>
      <c r="B2239" s="4" t="s">
        <v>8025</v>
      </c>
      <c r="C2239" t="s">
        <v>2220</v>
      </c>
      <c r="D2239" s="10">
        <v>6586</v>
      </c>
      <c r="E2239" t="s">
        <v>8023</v>
      </c>
      <c r="F2239" s="2">
        <v>1.14914561302844E-4</v>
      </c>
    </row>
    <row r="2240" spans="1:6" x14ac:dyDescent="0.3">
      <c r="A2240" s="4" t="s">
        <v>2259</v>
      </c>
      <c r="B2240" s="4" t="s">
        <v>8025</v>
      </c>
      <c r="C2240" t="s">
        <v>2220</v>
      </c>
      <c r="D2240" s="10">
        <v>233</v>
      </c>
      <c r="E2240" t="s">
        <v>8023</v>
      </c>
      <c r="F2240" s="2">
        <v>4.0654559343399201E-6</v>
      </c>
    </row>
    <row r="2241" spans="1:6" x14ac:dyDescent="0.3">
      <c r="A2241" s="4" t="s">
        <v>2260</v>
      </c>
      <c r="B2241" s="4" t="s">
        <v>8025</v>
      </c>
      <c r="C2241" t="s">
        <v>2220</v>
      </c>
      <c r="D2241" s="10">
        <v>1894</v>
      </c>
      <c r="E2241" t="s">
        <v>8023</v>
      </c>
      <c r="F2241" s="2">
        <v>3.3047096736651503E-5</v>
      </c>
    </row>
    <row r="2242" spans="1:6" x14ac:dyDescent="0.3">
      <c r="A2242" s="4" t="s">
        <v>2261</v>
      </c>
      <c r="B2242" s="4" t="s">
        <v>8025</v>
      </c>
      <c r="C2242" t="s">
        <v>2220</v>
      </c>
      <c r="D2242" s="10">
        <v>205</v>
      </c>
      <c r="E2242" t="s">
        <v>8023</v>
      </c>
      <c r="F2242" s="2">
        <v>3.5769032898698901E-6</v>
      </c>
    </row>
    <row r="2243" spans="1:6" x14ac:dyDescent="0.3">
      <c r="A2243" s="4" t="s">
        <v>2262</v>
      </c>
      <c r="B2243" s="4" t="s">
        <v>8025</v>
      </c>
      <c r="C2243" t="s">
        <v>2220</v>
      </c>
      <c r="D2243" s="10">
        <v>754</v>
      </c>
      <c r="E2243" t="s">
        <v>8023</v>
      </c>
      <c r="F2243" s="2">
        <v>1.3156024783228799E-5</v>
      </c>
    </row>
    <row r="2244" spans="1:6" x14ac:dyDescent="0.3">
      <c r="A2244" s="4" t="s">
        <v>2263</v>
      </c>
      <c r="B2244" s="4" t="s">
        <v>8025</v>
      </c>
      <c r="C2244" t="s">
        <v>2220</v>
      </c>
      <c r="D2244" s="10">
        <v>5004</v>
      </c>
      <c r="E2244" t="s">
        <v>8023</v>
      </c>
      <c r="F2244" s="2">
        <v>8.73113368902874E-5</v>
      </c>
    </row>
    <row r="2245" spans="1:6" x14ac:dyDescent="0.3">
      <c r="A2245" s="4" t="s">
        <v>2264</v>
      </c>
      <c r="B2245" s="4" t="s">
        <v>8025</v>
      </c>
      <c r="C2245" t="s">
        <v>2220</v>
      </c>
      <c r="D2245" s="10">
        <v>1224</v>
      </c>
      <c r="E2245" t="s">
        <v>8023</v>
      </c>
      <c r="F2245" s="2">
        <v>2.1356729886832899E-5</v>
      </c>
    </row>
    <row r="2246" spans="1:6" x14ac:dyDescent="0.3">
      <c r="A2246" s="4" t="s">
        <v>2265</v>
      </c>
      <c r="B2246" s="4" t="s">
        <v>8025</v>
      </c>
      <c r="C2246" t="s">
        <v>2220</v>
      </c>
      <c r="D2246" s="10">
        <v>3992</v>
      </c>
      <c r="E2246" t="s">
        <v>8023</v>
      </c>
      <c r="F2246" s="2">
        <v>6.9653648454441895E-5</v>
      </c>
    </row>
    <row r="2247" spans="1:6" x14ac:dyDescent="0.3">
      <c r="A2247" s="4" t="s">
        <v>2266</v>
      </c>
      <c r="B2247" s="4" t="s">
        <v>8025</v>
      </c>
      <c r="C2247" t="s">
        <v>2220</v>
      </c>
      <c r="D2247" s="10">
        <v>1363</v>
      </c>
      <c r="E2247" t="s">
        <v>8023</v>
      </c>
      <c r="F2247" s="2">
        <v>2.3782044800452001E-5</v>
      </c>
    </row>
    <row r="2248" spans="1:6" x14ac:dyDescent="0.3">
      <c r="A2248" s="4" t="s">
        <v>2267</v>
      </c>
      <c r="B2248" s="4" t="s">
        <v>8025</v>
      </c>
      <c r="C2248" t="s">
        <v>2220</v>
      </c>
      <c r="D2248" s="10">
        <v>5656</v>
      </c>
      <c r="E2248" t="s">
        <v>8023</v>
      </c>
      <c r="F2248" s="2">
        <v>9.8687634182946797E-5</v>
      </c>
    </row>
    <row r="2249" spans="1:6" x14ac:dyDescent="0.3">
      <c r="A2249" s="4" t="s">
        <v>2268</v>
      </c>
      <c r="B2249" s="4" t="s">
        <v>8025</v>
      </c>
      <c r="C2249" t="s">
        <v>2220</v>
      </c>
      <c r="D2249" s="10">
        <v>1000</v>
      </c>
      <c r="E2249" t="s">
        <v>8023</v>
      </c>
      <c r="F2249" s="2">
        <v>1.7448308731072601E-5</v>
      </c>
    </row>
    <row r="2250" spans="1:6" x14ac:dyDescent="0.3">
      <c r="A2250" s="4" t="s">
        <v>2269</v>
      </c>
      <c r="B2250" s="4" t="s">
        <v>8025</v>
      </c>
      <c r="C2250" t="s">
        <v>2220</v>
      </c>
      <c r="D2250" s="10">
        <v>1671</v>
      </c>
      <c r="E2250" t="s">
        <v>8023</v>
      </c>
      <c r="F2250" s="2">
        <v>2.9156123889622299E-5</v>
      </c>
    </row>
    <row r="2251" spans="1:6" x14ac:dyDescent="0.3">
      <c r="A2251" s="4" t="s">
        <v>2270</v>
      </c>
      <c r="B2251" s="4" t="s">
        <v>8025</v>
      </c>
      <c r="C2251" t="s">
        <v>2220</v>
      </c>
      <c r="D2251" s="10">
        <v>1794</v>
      </c>
      <c r="E2251" t="s">
        <v>8023</v>
      </c>
      <c r="F2251" s="2">
        <v>3.13022658635443E-5</v>
      </c>
    </row>
    <row r="2252" spans="1:6" x14ac:dyDescent="0.3">
      <c r="A2252" s="4" t="s">
        <v>2271</v>
      </c>
      <c r="B2252" s="4" t="s">
        <v>8025</v>
      </c>
      <c r="C2252" t="s">
        <v>2220</v>
      </c>
      <c r="D2252" s="10">
        <v>798</v>
      </c>
      <c r="E2252" t="s">
        <v>8023</v>
      </c>
      <c r="F2252" s="2">
        <v>1.3923750367395999E-5</v>
      </c>
    </row>
    <row r="2253" spans="1:6" x14ac:dyDescent="0.3">
      <c r="A2253" s="4" t="s">
        <v>2272</v>
      </c>
      <c r="B2253" s="4" t="s">
        <v>8025</v>
      </c>
      <c r="C2253" t="s">
        <v>2220</v>
      </c>
      <c r="D2253" s="10">
        <v>1034</v>
      </c>
      <c r="E2253" t="s">
        <v>8023</v>
      </c>
      <c r="F2253" s="2">
        <v>1.8041551227929102E-5</v>
      </c>
    </row>
    <row r="2254" spans="1:6" x14ac:dyDescent="0.3">
      <c r="A2254" s="4" t="s">
        <v>2273</v>
      </c>
      <c r="B2254" s="4" t="s">
        <v>8025</v>
      </c>
      <c r="C2254" t="s">
        <v>2220</v>
      </c>
      <c r="D2254" s="10">
        <v>351</v>
      </c>
      <c r="E2254" t="s">
        <v>8023</v>
      </c>
      <c r="F2254" s="2">
        <v>6.1243563646064899E-6</v>
      </c>
    </row>
    <row r="2255" spans="1:6" x14ac:dyDescent="0.3">
      <c r="A2255" s="4" t="s">
        <v>2274</v>
      </c>
      <c r="B2255" s="4" t="s">
        <v>8025</v>
      </c>
      <c r="C2255" t="s">
        <v>2220</v>
      </c>
      <c r="D2255" s="10">
        <v>371</v>
      </c>
      <c r="E2255" t="s">
        <v>8023</v>
      </c>
      <c r="F2255" s="2">
        <v>6.47332253922794E-6</v>
      </c>
    </row>
    <row r="2256" spans="1:6" x14ac:dyDescent="0.3">
      <c r="A2256" s="4" t="s">
        <v>2275</v>
      </c>
      <c r="B2256" s="4" t="s">
        <v>8025</v>
      </c>
      <c r="C2256" t="s">
        <v>2220</v>
      </c>
      <c r="D2256" s="10">
        <v>4371</v>
      </c>
      <c r="E2256" t="s">
        <v>8023</v>
      </c>
      <c r="F2256" s="2">
        <v>7.6266557463518399E-5</v>
      </c>
    </row>
    <row r="2257" spans="1:6" x14ac:dyDescent="0.3">
      <c r="A2257" s="4" t="s">
        <v>2276</v>
      </c>
      <c r="B2257" s="4" t="s">
        <v>8025</v>
      </c>
      <c r="C2257" t="s">
        <v>2220</v>
      </c>
      <c r="D2257" s="10">
        <v>4584</v>
      </c>
      <c r="E2257" t="s">
        <v>8023</v>
      </c>
      <c r="F2257" s="2">
        <v>7.99830472232369E-5</v>
      </c>
    </row>
    <row r="2258" spans="1:6" x14ac:dyDescent="0.3">
      <c r="A2258" s="4" t="s">
        <v>2277</v>
      </c>
      <c r="B2258" s="4" t="s">
        <v>8025</v>
      </c>
      <c r="C2258" t="s">
        <v>2220</v>
      </c>
      <c r="D2258" s="10">
        <v>1121</v>
      </c>
      <c r="E2258" t="s">
        <v>8023</v>
      </c>
      <c r="F2258" s="2">
        <v>1.9559554087532401E-5</v>
      </c>
    </row>
    <row r="2259" spans="1:6" x14ac:dyDescent="0.3">
      <c r="A2259" s="4" t="s">
        <v>2278</v>
      </c>
      <c r="B2259" s="4" t="s">
        <v>8025</v>
      </c>
      <c r="C2259" t="s">
        <v>2220</v>
      </c>
      <c r="D2259" s="10">
        <v>849</v>
      </c>
      <c r="E2259" t="s">
        <v>8023</v>
      </c>
      <c r="F2259" s="2">
        <v>1.48136141126807E-5</v>
      </c>
    </row>
    <row r="2260" spans="1:6" x14ac:dyDescent="0.3">
      <c r="A2260" s="4" t="s">
        <v>2279</v>
      </c>
      <c r="B2260" s="4" t="s">
        <v>8025</v>
      </c>
      <c r="C2260" t="s">
        <v>2220</v>
      </c>
      <c r="D2260" s="10">
        <v>383</v>
      </c>
      <c r="E2260" t="s">
        <v>8023</v>
      </c>
      <c r="F2260" s="2">
        <v>6.6827022440008103E-6</v>
      </c>
    </row>
    <row r="2261" spans="1:6" x14ac:dyDescent="0.3">
      <c r="A2261" s="4" t="s">
        <v>2280</v>
      </c>
      <c r="B2261" s="4" t="s">
        <v>8025</v>
      </c>
      <c r="C2261" t="s">
        <v>2220</v>
      </c>
      <c r="D2261" s="10">
        <v>1214</v>
      </c>
      <c r="E2261" t="s">
        <v>8023</v>
      </c>
      <c r="F2261" s="2">
        <v>2.1182246799522199E-5</v>
      </c>
    </row>
    <row r="2262" spans="1:6" x14ac:dyDescent="0.3">
      <c r="A2262" s="4" t="s">
        <v>2281</v>
      </c>
      <c r="B2262" s="4" t="s">
        <v>8025</v>
      </c>
      <c r="C2262" t="s">
        <v>2220</v>
      </c>
      <c r="D2262" s="10">
        <v>213</v>
      </c>
      <c r="E2262" t="s">
        <v>8023</v>
      </c>
      <c r="F2262" s="2">
        <v>3.71648975971847E-6</v>
      </c>
    </row>
    <row r="2263" spans="1:6" x14ac:dyDescent="0.3">
      <c r="A2263" s="4" t="s">
        <v>2282</v>
      </c>
      <c r="B2263" s="4" t="s">
        <v>8025</v>
      </c>
      <c r="C2263" t="s">
        <v>2220</v>
      </c>
      <c r="D2263" s="10">
        <v>242</v>
      </c>
      <c r="E2263" t="s">
        <v>8023</v>
      </c>
      <c r="F2263" s="2">
        <v>4.2224907129195703E-6</v>
      </c>
    </row>
    <row r="2264" spans="1:6" x14ac:dyDescent="0.3">
      <c r="A2264" s="4" t="s">
        <v>2283</v>
      </c>
      <c r="B2264" s="4" t="s">
        <v>8025</v>
      </c>
      <c r="C2264" t="s">
        <v>2220</v>
      </c>
      <c r="D2264" s="10">
        <v>9779</v>
      </c>
      <c r="E2264" t="s">
        <v>8023</v>
      </c>
      <c r="F2264" s="2">
        <v>1.7062701108115901E-4</v>
      </c>
    </row>
    <row r="2265" spans="1:6" x14ac:dyDescent="0.3">
      <c r="A2265" s="4" t="s">
        <v>2284</v>
      </c>
      <c r="B2265" s="4" t="s">
        <v>8025</v>
      </c>
      <c r="C2265" t="s">
        <v>2220</v>
      </c>
      <c r="D2265" s="10">
        <v>9791</v>
      </c>
      <c r="E2265" t="s">
        <v>8023</v>
      </c>
      <c r="F2265" s="2">
        <v>1.7083639078593199E-4</v>
      </c>
    </row>
    <row r="2266" spans="1:6" x14ac:dyDescent="0.3">
      <c r="A2266" s="4" t="s">
        <v>2285</v>
      </c>
      <c r="B2266" s="4" t="s">
        <v>8025</v>
      </c>
      <c r="C2266" t="s">
        <v>2220</v>
      </c>
      <c r="D2266" s="10">
        <v>1386</v>
      </c>
      <c r="E2266" t="s">
        <v>8023</v>
      </c>
      <c r="F2266" s="2">
        <v>2.41833559012666E-5</v>
      </c>
    </row>
    <row r="2267" spans="1:6" x14ac:dyDescent="0.3">
      <c r="A2267" s="4" t="s">
        <v>2286</v>
      </c>
      <c r="B2267" s="4" t="s">
        <v>8025</v>
      </c>
      <c r="C2267" t="s">
        <v>2220</v>
      </c>
      <c r="D2267" s="10">
        <v>5049</v>
      </c>
      <c r="E2267" t="s">
        <v>8023</v>
      </c>
      <c r="F2267" s="2">
        <v>8.8096510783185596E-5</v>
      </c>
    </row>
    <row r="2268" spans="1:6" x14ac:dyDescent="0.3">
      <c r="A2268" s="4" t="s">
        <v>2287</v>
      </c>
      <c r="B2268" s="4" t="s">
        <v>8025</v>
      </c>
      <c r="C2268" t="s">
        <v>2220</v>
      </c>
      <c r="D2268" s="10">
        <v>3130</v>
      </c>
      <c r="E2268" t="s">
        <v>8023</v>
      </c>
      <c r="F2268" s="2">
        <v>5.4613206328257302E-5</v>
      </c>
    </row>
    <row r="2269" spans="1:6" x14ac:dyDescent="0.3">
      <c r="A2269" s="4" t="s">
        <v>2288</v>
      </c>
      <c r="B2269" s="4" t="s">
        <v>8025</v>
      </c>
      <c r="C2269" t="s">
        <v>2220</v>
      </c>
      <c r="D2269" s="10">
        <v>206</v>
      </c>
      <c r="E2269" t="s">
        <v>8023</v>
      </c>
      <c r="F2269" s="2">
        <v>3.5943515986009599E-6</v>
      </c>
    </row>
    <row r="2270" spans="1:6" x14ac:dyDescent="0.3">
      <c r="A2270" s="4" t="s">
        <v>2289</v>
      </c>
      <c r="B2270" s="4" t="s">
        <v>8025</v>
      </c>
      <c r="C2270" t="s">
        <v>2220</v>
      </c>
      <c r="D2270" s="10">
        <v>2688</v>
      </c>
      <c r="E2270" t="s">
        <v>8023</v>
      </c>
      <c r="F2270" s="2">
        <v>4.6901053869123203E-5</v>
      </c>
    </row>
    <row r="2271" spans="1:6" x14ac:dyDescent="0.3">
      <c r="A2271" s="4" t="s">
        <v>2290</v>
      </c>
      <c r="B2271" s="4" t="s">
        <v>8025</v>
      </c>
      <c r="C2271" t="s">
        <v>2220</v>
      </c>
      <c r="D2271" s="10">
        <v>4592</v>
      </c>
      <c r="E2271" t="s">
        <v>8023</v>
      </c>
      <c r="F2271" s="2">
        <v>8.0122633693085503E-5</v>
      </c>
    </row>
    <row r="2272" spans="1:6" x14ac:dyDescent="0.3">
      <c r="A2272" s="4" t="s">
        <v>2291</v>
      </c>
      <c r="B2272" s="4" t="s">
        <v>8025</v>
      </c>
      <c r="C2272" t="s">
        <v>2220</v>
      </c>
      <c r="D2272" s="10">
        <v>1390</v>
      </c>
      <c r="E2272" t="s">
        <v>8023</v>
      </c>
      <c r="F2272" s="2">
        <v>2.4253149136190901E-5</v>
      </c>
    </row>
    <row r="2273" spans="1:6" x14ac:dyDescent="0.3">
      <c r="A2273" s="4" t="s">
        <v>2292</v>
      </c>
      <c r="B2273" s="4" t="s">
        <v>8025</v>
      </c>
      <c r="C2273" t="s">
        <v>2220</v>
      </c>
      <c r="D2273" s="10">
        <v>5917</v>
      </c>
      <c r="E2273" t="s">
        <v>8023</v>
      </c>
      <c r="F2273" s="2">
        <v>1.03241642761757E-4</v>
      </c>
    </row>
    <row r="2274" spans="1:6" x14ac:dyDescent="0.3">
      <c r="A2274" s="4" t="s">
        <v>2293</v>
      </c>
      <c r="B2274" s="4" t="s">
        <v>8025</v>
      </c>
      <c r="C2274" t="s">
        <v>2220</v>
      </c>
      <c r="D2274" s="10">
        <v>436</v>
      </c>
      <c r="E2274" t="s">
        <v>8023</v>
      </c>
      <c r="F2274" s="2">
        <v>7.6074626067476604E-6</v>
      </c>
    </row>
    <row r="2275" spans="1:6" x14ac:dyDescent="0.3">
      <c r="A2275" s="4" t="s">
        <v>2294</v>
      </c>
      <c r="B2275" s="4" t="s">
        <v>8025</v>
      </c>
      <c r="C2275" t="s">
        <v>2220</v>
      </c>
      <c r="D2275" s="10">
        <v>1200</v>
      </c>
      <c r="E2275" t="s">
        <v>8023</v>
      </c>
      <c r="F2275" s="2">
        <v>2.0937970477287101E-5</v>
      </c>
    </row>
    <row r="2276" spans="1:6" x14ac:dyDescent="0.3">
      <c r="A2276" s="4" t="s">
        <v>2295</v>
      </c>
      <c r="B2276" s="4" t="s">
        <v>8025</v>
      </c>
      <c r="C2276" t="s">
        <v>2220</v>
      </c>
      <c r="D2276" s="10">
        <v>2754</v>
      </c>
      <c r="E2276" t="s">
        <v>8023</v>
      </c>
      <c r="F2276" s="2">
        <v>4.8052642245374003E-5</v>
      </c>
    </row>
    <row r="2277" spans="1:6" x14ac:dyDescent="0.3">
      <c r="A2277" s="4" t="s">
        <v>2296</v>
      </c>
      <c r="B2277" s="4" t="s">
        <v>8025</v>
      </c>
      <c r="C2277" t="s">
        <v>2220</v>
      </c>
      <c r="D2277" s="10">
        <v>136</v>
      </c>
      <c r="E2277" t="s">
        <v>8023</v>
      </c>
      <c r="F2277" s="2">
        <v>2.3729699874258802E-6</v>
      </c>
    </row>
    <row r="2278" spans="1:6" x14ac:dyDescent="0.3">
      <c r="A2278" s="4" t="s">
        <v>2297</v>
      </c>
      <c r="B2278" s="4" t="s">
        <v>8025</v>
      </c>
      <c r="C2278" t="s">
        <v>2220</v>
      </c>
      <c r="D2278" s="10">
        <v>2295</v>
      </c>
      <c r="E2278" t="s">
        <v>8023</v>
      </c>
      <c r="F2278" s="2">
        <v>4.0043868537811702E-5</v>
      </c>
    </row>
    <row r="2279" spans="1:6" x14ac:dyDescent="0.3">
      <c r="A2279" s="4" t="s">
        <v>2298</v>
      </c>
      <c r="B2279" s="4" t="s">
        <v>8025</v>
      </c>
      <c r="C2279" t="s">
        <v>2220</v>
      </c>
      <c r="D2279" s="10">
        <v>2412</v>
      </c>
      <c r="E2279" t="s">
        <v>8023</v>
      </c>
      <c r="F2279" s="2">
        <v>4.20853206593472E-5</v>
      </c>
    </row>
    <row r="2280" spans="1:6" x14ac:dyDescent="0.3">
      <c r="A2280" s="4" t="s">
        <v>2299</v>
      </c>
      <c r="B2280" s="4" t="s">
        <v>8025</v>
      </c>
      <c r="C2280" t="s">
        <v>2220</v>
      </c>
      <c r="D2280" s="10">
        <v>1690</v>
      </c>
      <c r="E2280" t="s">
        <v>8023</v>
      </c>
      <c r="F2280" s="2">
        <v>2.9487641755512698E-5</v>
      </c>
    </row>
    <row r="2281" spans="1:6" x14ac:dyDescent="0.3">
      <c r="A2281" s="4" t="s">
        <v>2300</v>
      </c>
      <c r="B2281" s="4" t="s">
        <v>8025</v>
      </c>
      <c r="C2281" t="s">
        <v>2220</v>
      </c>
      <c r="D2281" s="10">
        <v>2440</v>
      </c>
      <c r="E2281" t="s">
        <v>8023</v>
      </c>
      <c r="F2281" s="2">
        <v>4.2573873303817201E-5</v>
      </c>
    </row>
    <row r="2282" spans="1:6" x14ac:dyDescent="0.3">
      <c r="A2282" s="4" t="s">
        <v>2301</v>
      </c>
      <c r="B2282" s="4" t="s">
        <v>8025</v>
      </c>
      <c r="C2282" t="s">
        <v>2220</v>
      </c>
      <c r="D2282" s="10">
        <v>1559</v>
      </c>
      <c r="E2282" t="s">
        <v>8023</v>
      </c>
      <c r="F2282" s="2">
        <v>2.7201913311742199E-5</v>
      </c>
    </row>
    <row r="2283" spans="1:6" x14ac:dyDescent="0.3">
      <c r="A2283" s="4" t="s">
        <v>2302</v>
      </c>
      <c r="B2283" s="4" t="s">
        <v>8025</v>
      </c>
      <c r="C2283" t="s">
        <v>2220</v>
      </c>
      <c r="D2283" s="10">
        <v>6912</v>
      </c>
      <c r="E2283" t="s">
        <v>8023</v>
      </c>
      <c r="F2283" s="2">
        <v>1.20602709949174E-4</v>
      </c>
    </row>
    <row r="2284" spans="1:6" x14ac:dyDescent="0.3">
      <c r="A2284" s="4" t="s">
        <v>2303</v>
      </c>
      <c r="B2284" s="4" t="s">
        <v>8025</v>
      </c>
      <c r="C2284" t="s">
        <v>2220</v>
      </c>
      <c r="D2284" s="10">
        <v>378</v>
      </c>
      <c r="E2284" t="s">
        <v>8023</v>
      </c>
      <c r="F2284" s="2">
        <v>6.5954607003454496E-6</v>
      </c>
    </row>
    <row r="2285" spans="1:6" x14ac:dyDescent="0.3">
      <c r="A2285" s="4" t="s">
        <v>2304</v>
      </c>
      <c r="B2285" s="4" t="s">
        <v>8025</v>
      </c>
      <c r="C2285" t="s">
        <v>2220</v>
      </c>
      <c r="D2285" s="10">
        <v>1108</v>
      </c>
      <c r="E2285" t="s">
        <v>8023</v>
      </c>
      <c r="F2285" s="2">
        <v>1.9332726074028501E-5</v>
      </c>
    </row>
    <row r="2286" spans="1:6" x14ac:dyDescent="0.3">
      <c r="A2286" s="4" t="s">
        <v>2305</v>
      </c>
      <c r="B2286" s="4" t="s">
        <v>8025</v>
      </c>
      <c r="C2286" t="s">
        <v>2220</v>
      </c>
      <c r="D2286" s="10">
        <v>502</v>
      </c>
      <c r="E2286" t="s">
        <v>8023</v>
      </c>
      <c r="F2286" s="2">
        <v>8.7590509829984595E-6</v>
      </c>
    </row>
    <row r="2287" spans="1:6" x14ac:dyDescent="0.3">
      <c r="A2287" s="4" t="s">
        <v>2306</v>
      </c>
      <c r="B2287" s="4" t="s">
        <v>8025</v>
      </c>
      <c r="C2287" t="s">
        <v>2220</v>
      </c>
      <c r="D2287" s="10">
        <v>1494</v>
      </c>
      <c r="E2287" t="s">
        <v>8023</v>
      </c>
      <c r="F2287" s="2">
        <v>2.60677732442225E-5</v>
      </c>
    </row>
    <row r="2288" spans="1:6" x14ac:dyDescent="0.3">
      <c r="A2288" s="4" t="s">
        <v>2307</v>
      </c>
      <c r="B2288" s="4" t="s">
        <v>8025</v>
      </c>
      <c r="C2288" t="s">
        <v>2220</v>
      </c>
      <c r="D2288" s="10">
        <v>3792</v>
      </c>
      <c r="E2288" t="s">
        <v>8023</v>
      </c>
      <c r="F2288" s="2">
        <v>6.6163986708227395E-5</v>
      </c>
    </row>
    <row r="2289" spans="1:6" x14ac:dyDescent="0.3">
      <c r="A2289" s="4" t="s">
        <v>2308</v>
      </c>
      <c r="B2289" s="4" t="s">
        <v>8025</v>
      </c>
      <c r="C2289" t="s">
        <v>2220</v>
      </c>
      <c r="D2289" s="10">
        <v>924</v>
      </c>
      <c r="E2289" t="s">
        <v>8023</v>
      </c>
      <c r="F2289" s="2">
        <v>1.6122237267511102E-5</v>
      </c>
    </row>
    <row r="2290" spans="1:6" x14ac:dyDescent="0.3">
      <c r="A2290" s="4" t="s">
        <v>2309</v>
      </c>
      <c r="B2290" s="4" t="s">
        <v>8025</v>
      </c>
      <c r="C2290" t="s">
        <v>2220</v>
      </c>
      <c r="D2290" s="10">
        <v>1689</v>
      </c>
      <c r="E2290" t="s">
        <v>8023</v>
      </c>
      <c r="F2290" s="2">
        <v>2.9470193446781699E-5</v>
      </c>
    </row>
    <row r="2291" spans="1:6" x14ac:dyDescent="0.3">
      <c r="A2291" s="4" t="s">
        <v>2310</v>
      </c>
      <c r="B2291" s="4" t="s">
        <v>8025</v>
      </c>
      <c r="C2291" t="s">
        <v>2220</v>
      </c>
      <c r="D2291" s="10">
        <v>561</v>
      </c>
      <c r="E2291" t="s">
        <v>8023</v>
      </c>
      <c r="F2291" s="2">
        <v>9.7885011981317406E-6</v>
      </c>
    </row>
    <row r="2292" spans="1:6" x14ac:dyDescent="0.3">
      <c r="A2292" s="4" t="s">
        <v>2311</v>
      </c>
      <c r="B2292" s="4" t="s">
        <v>8025</v>
      </c>
      <c r="C2292" t="s">
        <v>2220</v>
      </c>
      <c r="D2292" s="10">
        <v>383</v>
      </c>
      <c r="E2292" t="s">
        <v>8023</v>
      </c>
      <c r="F2292" s="2">
        <v>6.6827022440008103E-6</v>
      </c>
    </row>
    <row r="2293" spans="1:6" x14ac:dyDescent="0.3">
      <c r="A2293" s="4" t="s">
        <v>2312</v>
      </c>
      <c r="B2293" s="4" t="s">
        <v>8025</v>
      </c>
      <c r="C2293" t="s">
        <v>2220</v>
      </c>
      <c r="D2293" s="10">
        <v>307</v>
      </c>
      <c r="E2293" t="s">
        <v>8023</v>
      </c>
      <c r="F2293" s="2">
        <v>5.3566307804392899E-6</v>
      </c>
    </row>
    <row r="2294" spans="1:6" x14ac:dyDescent="0.3">
      <c r="A2294" s="4" t="s">
        <v>2313</v>
      </c>
      <c r="B2294" s="4" t="s">
        <v>8025</v>
      </c>
      <c r="C2294" t="s">
        <v>2220</v>
      </c>
      <c r="D2294" s="10">
        <v>711</v>
      </c>
      <c r="E2294" t="s">
        <v>8023</v>
      </c>
      <c r="F2294" s="2">
        <v>1.24057475077926E-5</v>
      </c>
    </row>
    <row r="2295" spans="1:6" x14ac:dyDescent="0.3">
      <c r="A2295" s="4" t="s">
        <v>2314</v>
      </c>
      <c r="B2295" s="4" t="s">
        <v>8025</v>
      </c>
      <c r="C2295" t="s">
        <v>2220</v>
      </c>
      <c r="D2295" s="10">
        <v>1722</v>
      </c>
      <c r="E2295" t="s">
        <v>8023</v>
      </c>
      <c r="F2295" s="2">
        <v>3.0045987634907001E-5</v>
      </c>
    </row>
    <row r="2296" spans="1:6" x14ac:dyDescent="0.3">
      <c r="A2296" s="4" t="s">
        <v>2315</v>
      </c>
      <c r="B2296" s="4" t="s">
        <v>8025</v>
      </c>
      <c r="C2296" t="s">
        <v>2220</v>
      </c>
      <c r="D2296" s="10">
        <v>721</v>
      </c>
      <c r="E2296" t="s">
        <v>8023</v>
      </c>
      <c r="F2296" s="2">
        <v>1.2580230595103399E-5</v>
      </c>
    </row>
    <row r="2297" spans="1:6" x14ac:dyDescent="0.3">
      <c r="A2297" s="4" t="s">
        <v>2316</v>
      </c>
      <c r="B2297" s="4" t="s">
        <v>8025</v>
      </c>
      <c r="C2297" t="s">
        <v>2220</v>
      </c>
      <c r="D2297" s="10">
        <v>15156</v>
      </c>
      <c r="E2297" t="s">
        <v>8023</v>
      </c>
      <c r="F2297" s="2">
        <v>2.6444656712813698E-4</v>
      </c>
    </row>
    <row r="2298" spans="1:6" x14ac:dyDescent="0.3">
      <c r="A2298" s="4" t="s">
        <v>2317</v>
      </c>
      <c r="B2298" s="4" t="s">
        <v>8025</v>
      </c>
      <c r="C2298" t="s">
        <v>2220</v>
      </c>
      <c r="D2298" s="10">
        <v>364</v>
      </c>
      <c r="E2298" t="s">
        <v>8023</v>
      </c>
      <c r="F2298" s="2">
        <v>6.3511843781104304E-6</v>
      </c>
    </row>
    <row r="2299" spans="1:6" x14ac:dyDescent="0.3">
      <c r="A2299" s="4" t="s">
        <v>2318</v>
      </c>
      <c r="B2299" s="4" t="s">
        <v>8025</v>
      </c>
      <c r="C2299" t="s">
        <v>2220</v>
      </c>
      <c r="D2299" s="10">
        <v>783</v>
      </c>
      <c r="E2299" t="s">
        <v>8023</v>
      </c>
      <c r="F2299" s="2">
        <v>1.36620257364299E-5</v>
      </c>
    </row>
    <row r="2300" spans="1:6" x14ac:dyDescent="0.3">
      <c r="A2300" s="4" t="s">
        <v>2319</v>
      </c>
      <c r="B2300" s="4" t="s">
        <v>8025</v>
      </c>
      <c r="C2300" t="s">
        <v>2220</v>
      </c>
      <c r="D2300" s="10">
        <v>173</v>
      </c>
      <c r="E2300" t="s">
        <v>8023</v>
      </c>
      <c r="F2300" s="2">
        <v>3.01855741047556E-6</v>
      </c>
    </row>
    <row r="2301" spans="1:6" x14ac:dyDescent="0.3">
      <c r="A2301" s="4" t="s">
        <v>2320</v>
      </c>
      <c r="B2301" s="4" t="s">
        <v>8025</v>
      </c>
      <c r="C2301" t="s">
        <v>2220</v>
      </c>
      <c r="D2301" s="10">
        <v>1181</v>
      </c>
      <c r="E2301" t="s">
        <v>8023</v>
      </c>
      <c r="F2301" s="2">
        <v>2.0606452611396799E-5</v>
      </c>
    </row>
    <row r="2302" spans="1:6" x14ac:dyDescent="0.3">
      <c r="A2302" s="4" t="s">
        <v>2321</v>
      </c>
      <c r="B2302" s="4" t="s">
        <v>8025</v>
      </c>
      <c r="C2302" t="s">
        <v>2220</v>
      </c>
      <c r="D2302" s="10">
        <v>1885</v>
      </c>
      <c r="E2302" t="s">
        <v>8023</v>
      </c>
      <c r="F2302" s="2">
        <v>3.2890061958071898E-5</v>
      </c>
    </row>
    <row r="2303" spans="1:6" x14ac:dyDescent="0.3">
      <c r="A2303" s="4" t="s">
        <v>2322</v>
      </c>
      <c r="B2303" s="4" t="s">
        <v>8025</v>
      </c>
      <c r="C2303" t="s">
        <v>2220</v>
      </c>
      <c r="D2303" s="10">
        <v>316</v>
      </c>
      <c r="E2303" t="s">
        <v>8023</v>
      </c>
      <c r="F2303" s="2">
        <v>5.5136655590189502E-6</v>
      </c>
    </row>
    <row r="2304" spans="1:6" x14ac:dyDescent="0.3">
      <c r="A2304" s="4" t="s">
        <v>2323</v>
      </c>
      <c r="B2304" s="4" t="s">
        <v>8025</v>
      </c>
      <c r="C2304" t="s">
        <v>2220</v>
      </c>
      <c r="D2304" s="10">
        <v>1987</v>
      </c>
      <c r="E2304" t="s">
        <v>8023</v>
      </c>
      <c r="F2304" s="2">
        <v>3.4669789448641302E-5</v>
      </c>
    </row>
    <row r="2305" spans="1:6" x14ac:dyDescent="0.3">
      <c r="A2305" s="4" t="s">
        <v>2324</v>
      </c>
      <c r="B2305" s="4" t="s">
        <v>8025</v>
      </c>
      <c r="C2305" t="s">
        <v>2220</v>
      </c>
      <c r="D2305" s="10">
        <v>68280</v>
      </c>
      <c r="E2305" t="s">
        <v>8023</v>
      </c>
      <c r="F2305" s="2">
        <v>1.19137052015764E-3</v>
      </c>
    </row>
    <row r="2306" spans="1:6" x14ac:dyDescent="0.3">
      <c r="A2306" s="4" t="s">
        <v>2325</v>
      </c>
      <c r="B2306" s="4" t="s">
        <v>8025</v>
      </c>
      <c r="C2306" t="s">
        <v>2220</v>
      </c>
      <c r="D2306" s="10">
        <v>915</v>
      </c>
      <c r="E2306" t="s">
        <v>8023</v>
      </c>
      <c r="F2306" s="2">
        <v>1.5965202488931401E-5</v>
      </c>
    </row>
    <row r="2307" spans="1:6" x14ac:dyDescent="0.3">
      <c r="A2307" s="4" t="s">
        <v>2326</v>
      </c>
      <c r="B2307" s="4" t="s">
        <v>8025</v>
      </c>
      <c r="C2307" t="s">
        <v>2220</v>
      </c>
      <c r="D2307" s="10">
        <v>916</v>
      </c>
      <c r="E2307" t="s">
        <v>8023</v>
      </c>
      <c r="F2307" s="2">
        <v>1.5982650797662499E-5</v>
      </c>
    </row>
    <row r="2308" spans="1:6" x14ac:dyDescent="0.3">
      <c r="A2308" s="4" t="s">
        <v>2327</v>
      </c>
      <c r="B2308" s="4" t="s">
        <v>8025</v>
      </c>
      <c r="C2308" t="s">
        <v>2220</v>
      </c>
      <c r="D2308" s="10">
        <v>2108</v>
      </c>
      <c r="E2308" t="s">
        <v>8023</v>
      </c>
      <c r="F2308" s="2">
        <v>3.6781034805101102E-5</v>
      </c>
    </row>
    <row r="2309" spans="1:6" x14ac:dyDescent="0.3">
      <c r="A2309" s="4" t="s">
        <v>2328</v>
      </c>
      <c r="B2309" s="4" t="s">
        <v>8025</v>
      </c>
      <c r="C2309" t="s">
        <v>2220</v>
      </c>
      <c r="D2309" s="10">
        <v>2788</v>
      </c>
      <c r="E2309" t="s">
        <v>8023</v>
      </c>
      <c r="F2309" s="2">
        <v>4.86458847422305E-5</v>
      </c>
    </row>
    <row r="2310" spans="1:6" x14ac:dyDescent="0.3">
      <c r="A2310" s="4" t="s">
        <v>2329</v>
      </c>
      <c r="B2310" s="4" t="s">
        <v>8025</v>
      </c>
      <c r="C2310" t="s">
        <v>2220</v>
      </c>
      <c r="D2310" s="10">
        <v>1702</v>
      </c>
      <c r="E2310" t="s">
        <v>8023</v>
      </c>
      <c r="F2310" s="2">
        <v>2.9697021460285599E-5</v>
      </c>
    </row>
    <row r="2311" spans="1:6" x14ac:dyDescent="0.3">
      <c r="A2311" s="4" t="s">
        <v>2330</v>
      </c>
      <c r="B2311" s="4" t="s">
        <v>8025</v>
      </c>
      <c r="C2311" t="s">
        <v>2220</v>
      </c>
      <c r="D2311" s="10">
        <v>722</v>
      </c>
      <c r="E2311" t="s">
        <v>8023</v>
      </c>
      <c r="F2311" s="2">
        <v>1.25976789038344E-5</v>
      </c>
    </row>
    <row r="2312" spans="1:6" x14ac:dyDescent="0.3">
      <c r="A2312" s="4" t="s">
        <v>2331</v>
      </c>
      <c r="B2312" s="4" t="s">
        <v>8025</v>
      </c>
      <c r="C2312" t="s">
        <v>2220</v>
      </c>
      <c r="D2312" s="10">
        <v>811</v>
      </c>
      <c r="E2312" t="s">
        <v>8023</v>
      </c>
      <c r="F2312" s="2">
        <v>1.4150578380899899E-5</v>
      </c>
    </row>
    <row r="2313" spans="1:6" x14ac:dyDescent="0.3">
      <c r="A2313" s="4" t="s">
        <v>2332</v>
      </c>
      <c r="B2313" s="4" t="s">
        <v>8025</v>
      </c>
      <c r="C2313" t="s">
        <v>2220</v>
      </c>
      <c r="D2313" s="10">
        <v>1551</v>
      </c>
      <c r="E2313" t="s">
        <v>8023</v>
      </c>
      <c r="F2313" s="2">
        <v>2.70623268418936E-5</v>
      </c>
    </row>
    <row r="2314" spans="1:6" x14ac:dyDescent="0.3">
      <c r="A2314" s="4" t="s">
        <v>2333</v>
      </c>
      <c r="B2314" s="4" t="s">
        <v>8025</v>
      </c>
      <c r="C2314" t="s">
        <v>2220</v>
      </c>
      <c r="D2314" s="10">
        <v>432</v>
      </c>
      <c r="E2314" t="s">
        <v>8023</v>
      </c>
      <c r="F2314" s="2">
        <v>7.53766937182337E-6</v>
      </c>
    </row>
    <row r="2315" spans="1:6" x14ac:dyDescent="0.3">
      <c r="A2315" s="4" t="s">
        <v>2334</v>
      </c>
      <c r="B2315" s="4" t="s">
        <v>8025</v>
      </c>
      <c r="C2315" t="s">
        <v>2220</v>
      </c>
      <c r="D2315" s="10">
        <v>1056</v>
      </c>
      <c r="E2315" t="s">
        <v>8023</v>
      </c>
      <c r="F2315" s="2">
        <v>1.8425414020012702E-5</v>
      </c>
    </row>
    <row r="2316" spans="1:6" x14ac:dyDescent="0.3">
      <c r="A2316" s="4" t="s">
        <v>2335</v>
      </c>
      <c r="B2316" s="4" t="s">
        <v>8025</v>
      </c>
      <c r="C2316" t="s">
        <v>2220</v>
      </c>
      <c r="D2316" s="10">
        <v>1506</v>
      </c>
      <c r="E2316" t="s">
        <v>8023</v>
      </c>
      <c r="F2316" s="2">
        <v>2.6277152948995401E-5</v>
      </c>
    </row>
    <row r="2317" spans="1:6" x14ac:dyDescent="0.3">
      <c r="A2317" s="4" t="s">
        <v>2336</v>
      </c>
      <c r="B2317" s="4" t="s">
        <v>8025</v>
      </c>
      <c r="C2317" t="s">
        <v>2220</v>
      </c>
      <c r="D2317" s="10">
        <v>5186</v>
      </c>
      <c r="E2317" t="s">
        <v>8023</v>
      </c>
      <c r="F2317" s="2">
        <v>9.0486929079342595E-5</v>
      </c>
    </row>
    <row r="2318" spans="1:6" x14ac:dyDescent="0.3">
      <c r="A2318" s="4" t="s">
        <v>2337</v>
      </c>
      <c r="B2318" s="4" t="s">
        <v>8025</v>
      </c>
      <c r="C2318" t="s">
        <v>2220</v>
      </c>
      <c r="D2318" s="10">
        <v>6164</v>
      </c>
      <c r="E2318" t="s">
        <v>8023</v>
      </c>
      <c r="F2318" s="2">
        <v>1.07551375018332E-4</v>
      </c>
    </row>
    <row r="2319" spans="1:6" x14ac:dyDescent="0.3">
      <c r="A2319" s="4" t="s">
        <v>2338</v>
      </c>
      <c r="B2319" s="4" t="s">
        <v>8025</v>
      </c>
      <c r="C2319" t="s">
        <v>2220</v>
      </c>
      <c r="D2319" s="10">
        <v>569</v>
      </c>
      <c r="E2319" t="s">
        <v>8023</v>
      </c>
      <c r="F2319" s="2">
        <v>9.9280876679803196E-6</v>
      </c>
    </row>
    <row r="2320" spans="1:6" x14ac:dyDescent="0.3">
      <c r="A2320" s="4" t="s">
        <v>2339</v>
      </c>
      <c r="B2320" s="4" t="s">
        <v>8025</v>
      </c>
      <c r="C2320" t="s">
        <v>2220</v>
      </c>
      <c r="D2320" s="10">
        <v>79</v>
      </c>
      <c r="E2320" t="s">
        <v>8023</v>
      </c>
      <c r="F2320" s="2">
        <v>1.3784163897547401E-6</v>
      </c>
    </row>
    <row r="2321" spans="1:6" x14ac:dyDescent="0.3">
      <c r="A2321" s="4" t="s">
        <v>2340</v>
      </c>
      <c r="B2321" s="4" t="s">
        <v>8025</v>
      </c>
      <c r="C2321" t="s">
        <v>2220</v>
      </c>
      <c r="D2321" s="10">
        <v>234</v>
      </c>
      <c r="E2321" t="s">
        <v>8023</v>
      </c>
      <c r="F2321" s="2">
        <v>4.0829042430709904E-6</v>
      </c>
    </row>
    <row r="2322" spans="1:6" x14ac:dyDescent="0.3">
      <c r="A2322" s="4" t="s">
        <v>2341</v>
      </c>
      <c r="B2322" s="4" t="s">
        <v>8025</v>
      </c>
      <c r="C2322" t="s">
        <v>2220</v>
      </c>
      <c r="D2322" s="10">
        <v>619</v>
      </c>
      <c r="E2322" t="s">
        <v>8023</v>
      </c>
      <c r="F2322" s="2">
        <v>1.0800503104534E-5</v>
      </c>
    </row>
    <row r="2323" spans="1:6" x14ac:dyDescent="0.3">
      <c r="A2323" s="4" t="s">
        <v>2342</v>
      </c>
      <c r="B2323" s="4" t="s">
        <v>8025</v>
      </c>
      <c r="C2323" t="s">
        <v>2220</v>
      </c>
      <c r="D2323" s="10">
        <v>744</v>
      </c>
      <c r="E2323" t="s">
        <v>8023</v>
      </c>
      <c r="F2323" s="2">
        <v>1.2981541695918E-5</v>
      </c>
    </row>
    <row r="2324" spans="1:6" x14ac:dyDescent="0.3">
      <c r="A2324" s="4" t="s">
        <v>2343</v>
      </c>
      <c r="B2324" s="4" t="s">
        <v>8025</v>
      </c>
      <c r="C2324" t="s">
        <v>2220</v>
      </c>
      <c r="D2324" s="10">
        <v>1385</v>
      </c>
      <c r="E2324" t="s">
        <v>8023</v>
      </c>
      <c r="F2324" s="2">
        <v>2.4165907592535601E-5</v>
      </c>
    </row>
    <row r="2325" spans="1:6" x14ac:dyDescent="0.3">
      <c r="A2325" s="4" t="s">
        <v>2344</v>
      </c>
      <c r="B2325" s="4" t="s">
        <v>8025</v>
      </c>
      <c r="C2325" t="s">
        <v>2220</v>
      </c>
      <c r="D2325" s="10">
        <v>638</v>
      </c>
      <c r="E2325" t="s">
        <v>8023</v>
      </c>
      <c r="F2325" s="2">
        <v>1.11320209704243E-5</v>
      </c>
    </row>
    <row r="2326" spans="1:6" x14ac:dyDescent="0.3">
      <c r="A2326" s="4" t="s">
        <v>2345</v>
      </c>
      <c r="B2326" s="4" t="s">
        <v>8025</v>
      </c>
      <c r="C2326" t="s">
        <v>2220</v>
      </c>
      <c r="D2326" s="10">
        <v>917</v>
      </c>
      <c r="E2326" t="s">
        <v>8023</v>
      </c>
      <c r="F2326" s="2">
        <v>1.60000991063936E-5</v>
      </c>
    </row>
    <row r="2327" spans="1:6" x14ac:dyDescent="0.3">
      <c r="A2327" s="4" t="s">
        <v>2346</v>
      </c>
      <c r="B2327" s="4" t="s">
        <v>8025</v>
      </c>
      <c r="C2327" t="s">
        <v>2220</v>
      </c>
      <c r="D2327" s="10">
        <v>516</v>
      </c>
      <c r="E2327" t="s">
        <v>8023</v>
      </c>
      <c r="F2327" s="2">
        <v>9.0033273052334703E-6</v>
      </c>
    </row>
    <row r="2328" spans="1:6" x14ac:dyDescent="0.3">
      <c r="A2328" s="4" t="s">
        <v>2347</v>
      </c>
      <c r="B2328" s="4" t="s">
        <v>8025</v>
      </c>
      <c r="C2328" t="s">
        <v>2220</v>
      </c>
      <c r="D2328" s="10">
        <v>719</v>
      </c>
      <c r="E2328" t="s">
        <v>8023</v>
      </c>
      <c r="F2328" s="2">
        <v>1.25453339776412E-5</v>
      </c>
    </row>
    <row r="2329" spans="1:6" x14ac:dyDescent="0.3">
      <c r="A2329" s="4" t="s">
        <v>2348</v>
      </c>
      <c r="B2329" s="4" t="s">
        <v>8025</v>
      </c>
      <c r="C2329" t="s">
        <v>2220</v>
      </c>
      <c r="D2329" s="10">
        <v>3788</v>
      </c>
      <c r="E2329" t="s">
        <v>8023</v>
      </c>
      <c r="F2329" s="2">
        <v>6.6094193473303101E-5</v>
      </c>
    </row>
    <row r="2330" spans="1:6" x14ac:dyDescent="0.3">
      <c r="A2330" s="4" t="s">
        <v>2349</v>
      </c>
      <c r="B2330" s="4" t="s">
        <v>8025</v>
      </c>
      <c r="C2330" t="s">
        <v>2220</v>
      </c>
      <c r="D2330" s="10">
        <v>1155</v>
      </c>
      <c r="E2330" t="s">
        <v>8023</v>
      </c>
      <c r="F2330" s="2">
        <v>2.0152796584388902E-5</v>
      </c>
    </row>
    <row r="2331" spans="1:6" x14ac:dyDescent="0.3">
      <c r="A2331" s="4" t="s">
        <v>2350</v>
      </c>
      <c r="B2331" s="4" t="s">
        <v>8025</v>
      </c>
      <c r="C2331" t="s">
        <v>2220</v>
      </c>
      <c r="D2331" s="10">
        <v>5738</v>
      </c>
      <c r="E2331" t="s">
        <v>8023</v>
      </c>
      <c r="F2331" s="2">
        <v>1.0011839549889501E-4</v>
      </c>
    </row>
    <row r="2332" spans="1:6" x14ac:dyDescent="0.3">
      <c r="A2332" s="4" t="s">
        <v>2351</v>
      </c>
      <c r="B2332" s="4" t="s">
        <v>8025</v>
      </c>
      <c r="C2332" t="s">
        <v>2220</v>
      </c>
      <c r="D2332" s="10">
        <v>5644</v>
      </c>
      <c r="E2332" t="s">
        <v>8023</v>
      </c>
      <c r="F2332" s="2">
        <v>9.84782544781739E-5</v>
      </c>
    </row>
    <row r="2333" spans="1:6" x14ac:dyDescent="0.3">
      <c r="A2333" s="4" t="s">
        <v>2352</v>
      </c>
      <c r="B2333" s="4" t="s">
        <v>8025</v>
      </c>
      <c r="C2333" t="s">
        <v>2220</v>
      </c>
      <c r="D2333" s="10">
        <v>2028</v>
      </c>
      <c r="E2333" t="s">
        <v>8023</v>
      </c>
      <c r="F2333" s="2">
        <v>3.5385170106615298E-5</v>
      </c>
    </row>
    <row r="2334" spans="1:6" x14ac:dyDescent="0.3">
      <c r="A2334" s="4" t="s">
        <v>2353</v>
      </c>
      <c r="B2334" s="4" t="s">
        <v>8025</v>
      </c>
      <c r="C2334" t="s">
        <v>2220</v>
      </c>
      <c r="D2334" s="10">
        <v>1685</v>
      </c>
      <c r="E2334" t="s">
        <v>8023</v>
      </c>
      <c r="F2334" s="2">
        <v>2.9400400211857401E-5</v>
      </c>
    </row>
    <row r="2335" spans="1:6" x14ac:dyDescent="0.3">
      <c r="A2335" s="4" t="s">
        <v>2354</v>
      </c>
      <c r="B2335" s="4" t="s">
        <v>8025</v>
      </c>
      <c r="C2335" t="s">
        <v>2220</v>
      </c>
      <c r="D2335" s="10">
        <v>840</v>
      </c>
      <c r="E2335" t="s">
        <v>8023</v>
      </c>
      <c r="F2335" s="2">
        <v>1.4656579334101E-5</v>
      </c>
    </row>
    <row r="2336" spans="1:6" x14ac:dyDescent="0.3">
      <c r="A2336" s="4" t="s">
        <v>2355</v>
      </c>
      <c r="B2336" s="4" t="s">
        <v>8025</v>
      </c>
      <c r="C2336" t="s">
        <v>2220</v>
      </c>
      <c r="D2336" s="10">
        <v>513</v>
      </c>
      <c r="E2336" t="s">
        <v>8023</v>
      </c>
      <c r="F2336" s="2">
        <v>8.9509823790402595E-6</v>
      </c>
    </row>
    <row r="2337" spans="1:6" x14ac:dyDescent="0.3">
      <c r="A2337" s="4" t="s">
        <v>2356</v>
      </c>
      <c r="B2337" s="4" t="s">
        <v>8025</v>
      </c>
      <c r="C2337" t="s">
        <v>2220</v>
      </c>
      <c r="D2337" s="10">
        <v>2476</v>
      </c>
      <c r="E2337" t="s">
        <v>8023</v>
      </c>
      <c r="F2337" s="2">
        <v>4.3202012418135799E-5</v>
      </c>
    </row>
    <row r="2338" spans="1:6" x14ac:dyDescent="0.3">
      <c r="A2338" s="4" t="s">
        <v>2357</v>
      </c>
      <c r="B2338" s="4" t="s">
        <v>8025</v>
      </c>
      <c r="C2338" t="s">
        <v>2220</v>
      </c>
      <c r="D2338" s="10">
        <v>864</v>
      </c>
      <c r="E2338" t="s">
        <v>8023</v>
      </c>
      <c r="F2338" s="2">
        <v>1.5075338743646699E-5</v>
      </c>
    </row>
    <row r="2339" spans="1:6" x14ac:dyDescent="0.3">
      <c r="A2339" s="4" t="s">
        <v>2358</v>
      </c>
      <c r="B2339" s="4" t="s">
        <v>8025</v>
      </c>
      <c r="C2339" t="s">
        <v>2220</v>
      </c>
      <c r="D2339" s="10">
        <v>598</v>
      </c>
      <c r="E2339" t="s">
        <v>8023</v>
      </c>
      <c r="F2339" s="2">
        <v>1.04340886211814E-5</v>
      </c>
    </row>
    <row r="2340" spans="1:6" x14ac:dyDescent="0.3">
      <c r="A2340" s="4" t="s">
        <v>2359</v>
      </c>
      <c r="B2340" s="4" t="s">
        <v>8025</v>
      </c>
      <c r="C2340" t="s">
        <v>2220</v>
      </c>
      <c r="D2340" s="10">
        <v>1760</v>
      </c>
      <c r="E2340" t="s">
        <v>8023</v>
      </c>
      <c r="F2340" s="2">
        <v>3.0709023366687803E-5</v>
      </c>
    </row>
    <row r="2341" spans="1:6" x14ac:dyDescent="0.3">
      <c r="A2341" s="4" t="s">
        <v>2360</v>
      </c>
      <c r="B2341" s="4" t="s">
        <v>8025</v>
      </c>
      <c r="C2341" t="s">
        <v>2220</v>
      </c>
      <c r="D2341" s="10">
        <v>967</v>
      </c>
      <c r="E2341" t="s">
        <v>8023</v>
      </c>
      <c r="F2341" s="2">
        <v>1.6872514542947201E-5</v>
      </c>
    </row>
    <row r="2342" spans="1:6" x14ac:dyDescent="0.3">
      <c r="A2342" s="4" t="s">
        <v>2361</v>
      </c>
      <c r="B2342" s="4" t="s">
        <v>8025</v>
      </c>
      <c r="C2342" t="s">
        <v>2220</v>
      </c>
      <c r="D2342" s="10">
        <v>257</v>
      </c>
      <c r="E2342" t="s">
        <v>8023</v>
      </c>
      <c r="F2342" s="2">
        <v>4.4842153438856598E-6</v>
      </c>
    </row>
    <row r="2343" spans="1:6" x14ac:dyDescent="0.3">
      <c r="A2343" s="4" t="s">
        <v>2362</v>
      </c>
      <c r="B2343" s="4" t="s">
        <v>8025</v>
      </c>
      <c r="C2343" t="s">
        <v>2220</v>
      </c>
      <c r="D2343" s="10">
        <v>680</v>
      </c>
      <c r="E2343" t="s">
        <v>8023</v>
      </c>
      <c r="F2343" s="2">
        <v>1.18648499371294E-5</v>
      </c>
    </row>
    <row r="2344" spans="1:6" x14ac:dyDescent="0.3">
      <c r="A2344" s="4" t="s">
        <v>2363</v>
      </c>
      <c r="B2344" s="4" t="s">
        <v>8025</v>
      </c>
      <c r="C2344" t="s">
        <v>2220</v>
      </c>
      <c r="D2344" s="10">
        <v>5807</v>
      </c>
      <c r="E2344" t="s">
        <v>8023</v>
      </c>
      <c r="F2344" s="2">
        <v>1.01322328801339E-4</v>
      </c>
    </row>
    <row r="2345" spans="1:6" x14ac:dyDescent="0.3">
      <c r="A2345" s="4" t="s">
        <v>2364</v>
      </c>
      <c r="B2345" s="4" t="s">
        <v>8025</v>
      </c>
      <c r="C2345" t="s">
        <v>2220</v>
      </c>
      <c r="D2345" s="10">
        <v>1146</v>
      </c>
      <c r="E2345" t="s">
        <v>8023</v>
      </c>
      <c r="F2345" s="2">
        <v>1.9995761805809201E-5</v>
      </c>
    </row>
    <row r="2346" spans="1:6" x14ac:dyDescent="0.3">
      <c r="A2346" s="4" t="s">
        <v>2365</v>
      </c>
      <c r="B2346" s="4" t="s">
        <v>8025</v>
      </c>
      <c r="C2346" t="s">
        <v>2220</v>
      </c>
      <c r="D2346" s="10">
        <v>602</v>
      </c>
      <c r="E2346" t="s">
        <v>8023</v>
      </c>
      <c r="F2346" s="2">
        <v>1.0503881856105699E-5</v>
      </c>
    </row>
    <row r="2347" spans="1:6" x14ac:dyDescent="0.3">
      <c r="A2347" s="4" t="s">
        <v>2366</v>
      </c>
      <c r="B2347" s="4" t="s">
        <v>8025</v>
      </c>
      <c r="C2347" t="s">
        <v>2220</v>
      </c>
      <c r="D2347" s="10">
        <v>11639</v>
      </c>
      <c r="E2347" t="s">
        <v>8023</v>
      </c>
      <c r="F2347" s="2">
        <v>2.0308086532095401E-4</v>
      </c>
    </row>
    <row r="2348" spans="1:6" x14ac:dyDescent="0.3">
      <c r="A2348" s="4" t="s">
        <v>2367</v>
      </c>
      <c r="B2348" s="4" t="s">
        <v>8025</v>
      </c>
      <c r="C2348" t="s">
        <v>2220</v>
      </c>
      <c r="D2348" s="10">
        <v>651</v>
      </c>
      <c r="E2348" t="s">
        <v>8023</v>
      </c>
      <c r="F2348" s="2">
        <v>1.13588489839283E-5</v>
      </c>
    </row>
    <row r="2349" spans="1:6" x14ac:dyDescent="0.3">
      <c r="A2349" s="4" t="s">
        <v>2368</v>
      </c>
      <c r="B2349" s="4" t="s">
        <v>8025</v>
      </c>
      <c r="C2349" t="s">
        <v>2220</v>
      </c>
      <c r="D2349" s="10">
        <v>1693</v>
      </c>
      <c r="E2349" t="s">
        <v>8023</v>
      </c>
      <c r="F2349" s="2">
        <v>2.9539986681705899E-5</v>
      </c>
    </row>
    <row r="2350" spans="1:6" x14ac:dyDescent="0.3">
      <c r="A2350" s="4" t="s">
        <v>2369</v>
      </c>
      <c r="B2350" s="4" t="s">
        <v>8025</v>
      </c>
      <c r="C2350" t="s">
        <v>2220</v>
      </c>
      <c r="D2350" s="10">
        <v>588</v>
      </c>
      <c r="E2350" t="s">
        <v>8023</v>
      </c>
      <c r="F2350" s="2">
        <v>1.02596055338707E-5</v>
      </c>
    </row>
    <row r="2351" spans="1:6" x14ac:dyDescent="0.3">
      <c r="A2351" s="4" t="s">
        <v>2370</v>
      </c>
      <c r="B2351" s="4" t="s">
        <v>8025</v>
      </c>
      <c r="C2351" t="s">
        <v>2220</v>
      </c>
      <c r="D2351" s="10">
        <v>977</v>
      </c>
      <c r="E2351" t="s">
        <v>8023</v>
      </c>
      <c r="F2351" s="2">
        <v>1.7046997630258002E-5</v>
      </c>
    </row>
    <row r="2352" spans="1:6" x14ac:dyDescent="0.3">
      <c r="A2352" s="4" t="s">
        <v>2371</v>
      </c>
      <c r="B2352" s="4" t="s">
        <v>8025</v>
      </c>
      <c r="C2352" t="s">
        <v>2220</v>
      </c>
      <c r="D2352" s="10">
        <v>347</v>
      </c>
      <c r="E2352" t="s">
        <v>8023</v>
      </c>
      <c r="F2352" s="2">
        <v>6.0545631296822003E-6</v>
      </c>
    </row>
    <row r="2353" spans="1:6" x14ac:dyDescent="0.3">
      <c r="A2353" s="4" t="s">
        <v>2372</v>
      </c>
      <c r="B2353" s="4" t="s">
        <v>8025</v>
      </c>
      <c r="C2353" t="s">
        <v>2220</v>
      </c>
      <c r="D2353" s="10">
        <v>2395</v>
      </c>
      <c r="E2353" t="s">
        <v>8023</v>
      </c>
      <c r="F2353" s="2">
        <v>4.1788699410918897E-5</v>
      </c>
    </row>
    <row r="2354" spans="1:6" x14ac:dyDescent="0.3">
      <c r="A2354" s="4" t="s">
        <v>2373</v>
      </c>
      <c r="B2354" s="4" t="s">
        <v>8025</v>
      </c>
      <c r="C2354" t="s">
        <v>2220</v>
      </c>
      <c r="D2354" s="10">
        <v>3427</v>
      </c>
      <c r="E2354" t="s">
        <v>8023</v>
      </c>
      <c r="F2354" s="2">
        <v>5.9795354021385902E-5</v>
      </c>
    </row>
    <row r="2355" spans="1:6" x14ac:dyDescent="0.3">
      <c r="A2355" s="4" t="s">
        <v>2374</v>
      </c>
      <c r="B2355" s="4" t="s">
        <v>8025</v>
      </c>
      <c r="C2355" t="s">
        <v>2220</v>
      </c>
      <c r="D2355" s="10">
        <v>837</v>
      </c>
      <c r="E2355" t="s">
        <v>8023</v>
      </c>
      <c r="F2355" s="2">
        <v>1.4604234407907801E-5</v>
      </c>
    </row>
    <row r="2356" spans="1:6" x14ac:dyDescent="0.3">
      <c r="A2356" s="4" t="s">
        <v>2375</v>
      </c>
      <c r="B2356" s="4" t="s">
        <v>8025</v>
      </c>
      <c r="C2356" t="s">
        <v>2220</v>
      </c>
      <c r="D2356" s="10">
        <v>4361</v>
      </c>
      <c r="E2356" t="s">
        <v>8023</v>
      </c>
      <c r="F2356" s="2">
        <v>7.6092074376207696E-5</v>
      </c>
    </row>
    <row r="2357" spans="1:6" x14ac:dyDescent="0.3">
      <c r="A2357" s="4" t="s">
        <v>2376</v>
      </c>
      <c r="B2357" s="4" t="s">
        <v>8025</v>
      </c>
      <c r="C2357" t="s">
        <v>2220</v>
      </c>
      <c r="D2357" s="10">
        <v>2036</v>
      </c>
      <c r="E2357" t="s">
        <v>8023</v>
      </c>
      <c r="F2357" s="2">
        <v>3.5524756576463799E-5</v>
      </c>
    </row>
    <row r="2358" spans="1:6" x14ac:dyDescent="0.3">
      <c r="A2358" s="4" t="s">
        <v>2377</v>
      </c>
      <c r="B2358" s="4" t="s">
        <v>8025</v>
      </c>
      <c r="C2358" t="s">
        <v>2220</v>
      </c>
      <c r="D2358" s="10">
        <v>3828</v>
      </c>
      <c r="E2358" t="s">
        <v>8023</v>
      </c>
      <c r="F2358" s="2">
        <v>6.6792125822546006E-5</v>
      </c>
    </row>
    <row r="2359" spans="1:6" x14ac:dyDescent="0.3">
      <c r="A2359" s="4" t="s">
        <v>2378</v>
      </c>
      <c r="B2359" s="4" t="s">
        <v>8025</v>
      </c>
      <c r="C2359" t="s">
        <v>2220</v>
      </c>
      <c r="D2359" s="10">
        <v>1023</v>
      </c>
      <c r="E2359" t="s">
        <v>8023</v>
      </c>
      <c r="F2359" s="2">
        <v>1.7849619831887302E-5</v>
      </c>
    </row>
    <row r="2360" spans="1:6" x14ac:dyDescent="0.3">
      <c r="A2360" s="4" t="s">
        <v>2379</v>
      </c>
      <c r="B2360" s="4" t="s">
        <v>8025</v>
      </c>
      <c r="C2360" t="s">
        <v>2220</v>
      </c>
      <c r="D2360" s="10">
        <v>655</v>
      </c>
      <c r="E2360" t="s">
        <v>8023</v>
      </c>
      <c r="F2360" s="2">
        <v>1.1428642218852599E-5</v>
      </c>
    </row>
    <row r="2361" spans="1:6" x14ac:dyDescent="0.3">
      <c r="A2361" s="4" t="s">
        <v>2380</v>
      </c>
      <c r="B2361" s="4" t="s">
        <v>8025</v>
      </c>
      <c r="C2361" t="s">
        <v>2220</v>
      </c>
      <c r="D2361" s="10">
        <v>236</v>
      </c>
      <c r="E2361" t="s">
        <v>8023</v>
      </c>
      <c r="F2361" s="2">
        <v>4.1178008605331403E-6</v>
      </c>
    </row>
    <row r="2362" spans="1:6" x14ac:dyDescent="0.3">
      <c r="A2362" s="4" t="s">
        <v>2381</v>
      </c>
      <c r="B2362" s="4" t="s">
        <v>8025</v>
      </c>
      <c r="C2362" t="s">
        <v>2220</v>
      </c>
      <c r="D2362" s="10">
        <v>2153</v>
      </c>
      <c r="E2362" t="s">
        <v>8023</v>
      </c>
      <c r="F2362" s="2">
        <v>3.7566208697999399E-5</v>
      </c>
    </row>
    <row r="2363" spans="1:6" x14ac:dyDescent="0.3">
      <c r="A2363" s="4" t="s">
        <v>2382</v>
      </c>
      <c r="B2363" s="4" t="s">
        <v>8025</v>
      </c>
      <c r="C2363" t="s">
        <v>2220</v>
      </c>
      <c r="D2363" s="10">
        <v>1537</v>
      </c>
      <c r="E2363" t="s">
        <v>8023</v>
      </c>
      <c r="F2363" s="2">
        <v>2.6818050519658599E-5</v>
      </c>
    </row>
    <row r="2364" spans="1:6" x14ac:dyDescent="0.3">
      <c r="A2364" s="4" t="s">
        <v>2383</v>
      </c>
      <c r="B2364" s="4" t="s">
        <v>8025</v>
      </c>
      <c r="C2364" t="s">
        <v>2220</v>
      </c>
      <c r="D2364" s="10">
        <v>3405</v>
      </c>
      <c r="E2364" t="s">
        <v>8023</v>
      </c>
      <c r="F2364" s="2">
        <v>5.9411491229302302E-5</v>
      </c>
    </row>
    <row r="2365" spans="1:6" x14ac:dyDescent="0.3">
      <c r="A2365" s="4" t="s">
        <v>2384</v>
      </c>
      <c r="B2365" s="4" t="s">
        <v>8025</v>
      </c>
      <c r="C2365" t="s">
        <v>2220</v>
      </c>
      <c r="D2365" s="10">
        <v>101</v>
      </c>
      <c r="E2365" t="s">
        <v>8023</v>
      </c>
      <c r="F2365" s="2">
        <v>1.7622791818383299E-6</v>
      </c>
    </row>
    <row r="2366" spans="1:6" x14ac:dyDescent="0.3">
      <c r="A2366" s="4" t="s">
        <v>2385</v>
      </c>
      <c r="B2366" s="4" t="s">
        <v>8025</v>
      </c>
      <c r="C2366" t="s">
        <v>2220</v>
      </c>
      <c r="D2366" s="10">
        <v>3066</v>
      </c>
      <c r="E2366" t="s">
        <v>8023</v>
      </c>
      <c r="F2366" s="2">
        <v>5.3496514569468602E-5</v>
      </c>
    </row>
    <row r="2367" spans="1:6" x14ac:dyDescent="0.3">
      <c r="A2367" s="4" t="s">
        <v>2386</v>
      </c>
      <c r="B2367" s="4" t="s">
        <v>8025</v>
      </c>
      <c r="C2367" t="s">
        <v>2220</v>
      </c>
      <c r="D2367" s="10">
        <v>386</v>
      </c>
      <c r="E2367" t="s">
        <v>8023</v>
      </c>
      <c r="F2367" s="2">
        <v>6.7350471701940304E-6</v>
      </c>
    </row>
    <row r="2368" spans="1:6" x14ac:dyDescent="0.3">
      <c r="A2368" s="4" t="s">
        <v>2387</v>
      </c>
      <c r="B2368" s="4" t="s">
        <v>8025</v>
      </c>
      <c r="C2368" t="s">
        <v>2220</v>
      </c>
      <c r="D2368" s="10">
        <v>1319</v>
      </c>
      <c r="E2368" t="s">
        <v>8023</v>
      </c>
      <c r="F2368" s="2">
        <v>2.3014319216284801E-5</v>
      </c>
    </row>
    <row r="2369" spans="1:6" x14ac:dyDescent="0.3">
      <c r="A2369" s="4" t="s">
        <v>2388</v>
      </c>
      <c r="B2369" s="4" t="s">
        <v>8025</v>
      </c>
      <c r="C2369" t="s">
        <v>2220</v>
      </c>
      <c r="D2369" s="10">
        <v>5933</v>
      </c>
      <c r="E2369" t="s">
        <v>8023</v>
      </c>
      <c r="F2369" s="2">
        <v>1.03520815701454E-4</v>
      </c>
    </row>
    <row r="2370" spans="1:6" x14ac:dyDescent="0.3">
      <c r="A2370" s="4" t="s">
        <v>2389</v>
      </c>
      <c r="B2370" s="4" t="s">
        <v>8025</v>
      </c>
      <c r="C2370" t="s">
        <v>2220</v>
      </c>
      <c r="D2370" s="10">
        <v>60109</v>
      </c>
      <c r="E2370" t="s">
        <v>8023</v>
      </c>
      <c r="F2370" s="2">
        <v>1.04880038951604E-3</v>
      </c>
    </row>
    <row r="2371" spans="1:6" x14ac:dyDescent="0.3">
      <c r="A2371" s="4" t="s">
        <v>2390</v>
      </c>
      <c r="B2371" s="4" t="s">
        <v>8025</v>
      </c>
      <c r="C2371" t="s">
        <v>2220</v>
      </c>
      <c r="D2371" s="10">
        <v>75</v>
      </c>
      <c r="E2371" t="s">
        <v>8023</v>
      </c>
      <c r="F2371" s="2">
        <v>1.3086231548304499E-6</v>
      </c>
    </row>
    <row r="2372" spans="1:6" x14ac:dyDescent="0.3">
      <c r="A2372" s="4" t="s">
        <v>2391</v>
      </c>
      <c r="B2372" s="4" t="s">
        <v>8025</v>
      </c>
      <c r="C2372" t="s">
        <v>2220</v>
      </c>
      <c r="D2372" s="10">
        <v>770</v>
      </c>
      <c r="E2372" t="s">
        <v>8023</v>
      </c>
      <c r="F2372" s="2">
        <v>1.34351977229259E-5</v>
      </c>
    </row>
    <row r="2373" spans="1:6" x14ac:dyDescent="0.3">
      <c r="A2373" s="4" t="s">
        <v>2392</v>
      </c>
      <c r="B2373" s="4" t="s">
        <v>8025</v>
      </c>
      <c r="C2373" t="s">
        <v>2220</v>
      </c>
      <c r="D2373" s="10">
        <v>3153</v>
      </c>
      <c r="E2373" t="s">
        <v>8023</v>
      </c>
      <c r="F2373" s="2">
        <v>5.5014517429072E-5</v>
      </c>
    </row>
    <row r="2374" spans="1:6" x14ac:dyDescent="0.3">
      <c r="A2374" s="4" t="s">
        <v>2393</v>
      </c>
      <c r="B2374" s="4" t="s">
        <v>8025</v>
      </c>
      <c r="C2374" t="s">
        <v>2220</v>
      </c>
      <c r="D2374" s="10">
        <v>1546</v>
      </c>
      <c r="E2374" t="s">
        <v>8023</v>
      </c>
      <c r="F2374" s="2">
        <v>2.6975085298238299E-5</v>
      </c>
    </row>
    <row r="2375" spans="1:6" x14ac:dyDescent="0.3">
      <c r="A2375" s="4" t="s">
        <v>2394</v>
      </c>
      <c r="B2375" s="4" t="s">
        <v>8025</v>
      </c>
      <c r="C2375" t="s">
        <v>2220</v>
      </c>
      <c r="D2375" s="10">
        <v>38174</v>
      </c>
      <c r="E2375" t="s">
        <v>8023</v>
      </c>
      <c r="F2375" s="2">
        <v>6.66071737499966E-4</v>
      </c>
    </row>
    <row r="2376" spans="1:6" x14ac:dyDescent="0.3">
      <c r="A2376" s="4" t="s">
        <v>2395</v>
      </c>
      <c r="B2376" s="4" t="s">
        <v>8025</v>
      </c>
      <c r="C2376" t="s">
        <v>2220</v>
      </c>
      <c r="D2376" s="10">
        <v>133</v>
      </c>
      <c r="E2376" t="s">
        <v>8023</v>
      </c>
      <c r="F2376" s="2">
        <v>2.3206250612326601E-6</v>
      </c>
    </row>
    <row r="2377" spans="1:6" x14ac:dyDescent="0.3">
      <c r="A2377" s="4" t="s">
        <v>2396</v>
      </c>
      <c r="B2377" s="4" t="s">
        <v>8025</v>
      </c>
      <c r="C2377" t="s">
        <v>2220</v>
      </c>
      <c r="D2377" s="10">
        <v>1036</v>
      </c>
      <c r="E2377" t="s">
        <v>8023</v>
      </c>
      <c r="F2377" s="2">
        <v>1.8076447845391201E-5</v>
      </c>
    </row>
    <row r="2378" spans="1:6" x14ac:dyDescent="0.3">
      <c r="A2378" s="4" t="s">
        <v>2397</v>
      </c>
      <c r="B2378" s="4" t="s">
        <v>8025</v>
      </c>
      <c r="C2378" t="s">
        <v>2220</v>
      </c>
      <c r="D2378" s="10">
        <v>1696</v>
      </c>
      <c r="E2378" t="s">
        <v>8023</v>
      </c>
      <c r="F2378" s="2">
        <v>2.9592331607899201E-5</v>
      </c>
    </row>
    <row r="2379" spans="1:6" x14ac:dyDescent="0.3">
      <c r="A2379" s="4" t="s">
        <v>2398</v>
      </c>
      <c r="B2379" s="4" t="s">
        <v>8025</v>
      </c>
      <c r="C2379" t="s">
        <v>2220</v>
      </c>
      <c r="D2379" s="10">
        <v>1082</v>
      </c>
      <c r="E2379" t="s">
        <v>8023</v>
      </c>
      <c r="F2379" s="2">
        <v>1.88790700470206E-5</v>
      </c>
    </row>
    <row r="2380" spans="1:6" x14ac:dyDescent="0.3">
      <c r="A2380" s="4" t="s">
        <v>2399</v>
      </c>
      <c r="B2380" s="4" t="s">
        <v>8025</v>
      </c>
      <c r="C2380" t="s">
        <v>2220</v>
      </c>
      <c r="D2380" s="10">
        <v>478</v>
      </c>
      <c r="E2380" t="s">
        <v>8023</v>
      </c>
      <c r="F2380" s="2">
        <v>8.3402915734527106E-6</v>
      </c>
    </row>
    <row r="2381" spans="1:6" x14ac:dyDescent="0.3">
      <c r="A2381" s="4" t="s">
        <v>2400</v>
      </c>
      <c r="B2381" s="4" t="s">
        <v>8025</v>
      </c>
      <c r="C2381" t="s">
        <v>2220</v>
      </c>
      <c r="D2381" s="10">
        <v>445</v>
      </c>
      <c r="E2381" t="s">
        <v>8023</v>
      </c>
      <c r="F2381" s="2">
        <v>7.7644973853273207E-6</v>
      </c>
    </row>
    <row r="2382" spans="1:6" x14ac:dyDescent="0.3">
      <c r="A2382" s="4" t="s">
        <v>2401</v>
      </c>
      <c r="B2382" s="4" t="s">
        <v>8025</v>
      </c>
      <c r="C2382" t="s">
        <v>2220</v>
      </c>
      <c r="D2382" s="10">
        <v>1653</v>
      </c>
      <c r="E2382" t="s">
        <v>8023</v>
      </c>
      <c r="F2382" s="2">
        <v>2.8842054332463E-5</v>
      </c>
    </row>
    <row r="2383" spans="1:6" x14ac:dyDescent="0.3">
      <c r="A2383" s="4" t="s">
        <v>2402</v>
      </c>
      <c r="B2383" s="4" t="s">
        <v>8025</v>
      </c>
      <c r="C2383" t="s">
        <v>2220</v>
      </c>
      <c r="D2383" s="10">
        <v>3223</v>
      </c>
      <c r="E2383" t="s">
        <v>8023</v>
      </c>
      <c r="F2383" s="2">
        <v>5.6235899040247101E-5</v>
      </c>
    </row>
    <row r="2384" spans="1:6" x14ac:dyDescent="0.3">
      <c r="A2384" s="4" t="s">
        <v>2403</v>
      </c>
      <c r="B2384" s="4" t="s">
        <v>8025</v>
      </c>
      <c r="C2384" t="s">
        <v>2220</v>
      </c>
      <c r="D2384" s="10">
        <v>895</v>
      </c>
      <c r="E2384" t="s">
        <v>8023</v>
      </c>
      <c r="F2384" s="2">
        <v>1.561623631431E-5</v>
      </c>
    </row>
    <row r="2385" spans="1:6" x14ac:dyDescent="0.3">
      <c r="A2385" s="4" t="s">
        <v>2404</v>
      </c>
      <c r="B2385" s="4" t="s">
        <v>8025</v>
      </c>
      <c r="C2385" t="s">
        <v>2220</v>
      </c>
      <c r="D2385" s="10">
        <v>2490</v>
      </c>
      <c r="E2385" t="s">
        <v>8023</v>
      </c>
      <c r="F2385" s="2">
        <v>4.3446288740370803E-5</v>
      </c>
    </row>
    <row r="2386" spans="1:6" x14ac:dyDescent="0.3">
      <c r="A2386" s="4" t="s">
        <v>2405</v>
      </c>
      <c r="B2386" s="4" t="s">
        <v>8025</v>
      </c>
      <c r="C2386" t="s">
        <v>2220</v>
      </c>
      <c r="D2386" s="10">
        <v>1156</v>
      </c>
      <c r="E2386" t="s">
        <v>8023</v>
      </c>
      <c r="F2386" s="2">
        <v>2.0170244893119901E-5</v>
      </c>
    </row>
    <row r="2387" spans="1:6" x14ac:dyDescent="0.3">
      <c r="A2387" s="4" t="s">
        <v>2406</v>
      </c>
      <c r="B2387" s="4" t="s">
        <v>8025</v>
      </c>
      <c r="C2387" t="s">
        <v>2407</v>
      </c>
      <c r="D2387" s="10">
        <v>1302</v>
      </c>
      <c r="E2387" t="s">
        <v>8023</v>
      </c>
      <c r="F2387" s="2">
        <v>2.2717697967856599E-5</v>
      </c>
    </row>
    <row r="2388" spans="1:6" x14ac:dyDescent="0.3">
      <c r="A2388" s="4" t="s">
        <v>2408</v>
      </c>
      <c r="B2388" s="4" t="s">
        <v>8025</v>
      </c>
      <c r="C2388" t="s">
        <v>2407</v>
      </c>
      <c r="D2388" s="10">
        <v>3757</v>
      </c>
      <c r="E2388" t="s">
        <v>8023</v>
      </c>
      <c r="F2388" s="2">
        <v>6.5553295902639794E-5</v>
      </c>
    </row>
    <row r="2389" spans="1:6" x14ac:dyDescent="0.3">
      <c r="A2389" s="4" t="s">
        <v>2409</v>
      </c>
      <c r="B2389" s="4" t="s">
        <v>8025</v>
      </c>
      <c r="C2389" t="s">
        <v>2407</v>
      </c>
      <c r="D2389" s="10">
        <v>2075</v>
      </c>
      <c r="E2389" t="s">
        <v>8023</v>
      </c>
      <c r="F2389" s="2">
        <v>3.6205240616975702E-5</v>
      </c>
    </row>
    <row r="2390" spans="1:6" x14ac:dyDescent="0.3">
      <c r="A2390" s="4" t="s">
        <v>2410</v>
      </c>
      <c r="B2390" s="4" t="s">
        <v>8025</v>
      </c>
      <c r="C2390" t="s">
        <v>2407</v>
      </c>
      <c r="D2390" s="10">
        <v>717</v>
      </c>
      <c r="E2390" t="s">
        <v>8023</v>
      </c>
      <c r="F2390" s="2">
        <v>1.25104373601791E-5</v>
      </c>
    </row>
    <row r="2391" spans="1:6" x14ac:dyDescent="0.3">
      <c r="A2391" s="4" t="s">
        <v>2411</v>
      </c>
      <c r="B2391" s="4" t="s">
        <v>8025</v>
      </c>
      <c r="C2391" t="s">
        <v>2407</v>
      </c>
      <c r="D2391" s="10">
        <v>4788</v>
      </c>
      <c r="E2391" t="s">
        <v>8023</v>
      </c>
      <c r="F2391" s="2">
        <v>8.3542502204375695E-5</v>
      </c>
    </row>
    <row r="2392" spans="1:6" x14ac:dyDescent="0.3">
      <c r="A2392" s="4" t="s">
        <v>2412</v>
      </c>
      <c r="B2392" s="4" t="s">
        <v>8025</v>
      </c>
      <c r="C2392" t="s">
        <v>2407</v>
      </c>
      <c r="D2392" s="10">
        <v>1485</v>
      </c>
      <c r="E2392" t="s">
        <v>8023</v>
      </c>
      <c r="F2392" s="2">
        <v>2.59107384656428E-5</v>
      </c>
    </row>
    <row r="2393" spans="1:6" x14ac:dyDescent="0.3">
      <c r="A2393" s="4" t="s">
        <v>2413</v>
      </c>
      <c r="B2393" s="4" t="s">
        <v>8025</v>
      </c>
      <c r="C2393" t="s">
        <v>2407</v>
      </c>
      <c r="D2393" s="10">
        <v>621</v>
      </c>
      <c r="E2393" t="s">
        <v>8023</v>
      </c>
      <c r="F2393" s="2">
        <v>1.08353997219961E-5</v>
      </c>
    </row>
    <row r="2394" spans="1:6" x14ac:dyDescent="0.3">
      <c r="A2394" s="4" t="s">
        <v>2414</v>
      </c>
      <c r="B2394" s="4" t="s">
        <v>8025</v>
      </c>
      <c r="C2394" t="s">
        <v>2407</v>
      </c>
      <c r="D2394" s="10">
        <v>1260</v>
      </c>
      <c r="E2394" t="s">
        <v>8023</v>
      </c>
      <c r="F2394" s="2">
        <v>2.1984869001151499E-5</v>
      </c>
    </row>
    <row r="2395" spans="1:6" x14ac:dyDescent="0.3">
      <c r="A2395" s="4" t="s">
        <v>2415</v>
      </c>
      <c r="B2395" s="4" t="s">
        <v>8025</v>
      </c>
      <c r="C2395" t="s">
        <v>2407</v>
      </c>
      <c r="D2395" s="10">
        <v>1303</v>
      </c>
      <c r="E2395" t="s">
        <v>8023</v>
      </c>
      <c r="F2395" s="2">
        <v>2.2735146276587599E-5</v>
      </c>
    </row>
    <row r="2396" spans="1:6" x14ac:dyDescent="0.3">
      <c r="A2396" s="4" t="s">
        <v>2416</v>
      </c>
      <c r="B2396" s="4" t="s">
        <v>8025</v>
      </c>
      <c r="C2396" t="s">
        <v>2407</v>
      </c>
      <c r="D2396" s="10">
        <v>683</v>
      </c>
      <c r="E2396" t="s">
        <v>8023</v>
      </c>
      <c r="F2396" s="2">
        <v>1.1917194863322601E-5</v>
      </c>
    </row>
    <row r="2397" spans="1:6" x14ac:dyDescent="0.3">
      <c r="A2397" s="4" t="s">
        <v>2417</v>
      </c>
      <c r="B2397" s="4" t="s">
        <v>8025</v>
      </c>
      <c r="C2397" t="s">
        <v>2407</v>
      </c>
      <c r="D2397" s="10">
        <v>2095</v>
      </c>
      <c r="E2397" t="s">
        <v>8023</v>
      </c>
      <c r="F2397" s="2">
        <v>3.65542067915971E-5</v>
      </c>
    </row>
    <row r="2398" spans="1:6" x14ac:dyDescent="0.3">
      <c r="A2398" s="4" t="s">
        <v>2418</v>
      </c>
      <c r="B2398" s="4" t="s">
        <v>8025</v>
      </c>
      <c r="C2398" t="s">
        <v>2407</v>
      </c>
      <c r="D2398" s="10">
        <v>577</v>
      </c>
      <c r="E2398" t="s">
        <v>8023</v>
      </c>
      <c r="F2398" s="2">
        <v>1.00676741378289E-5</v>
      </c>
    </row>
    <row r="2399" spans="1:6" x14ac:dyDescent="0.3">
      <c r="A2399" s="4" t="s">
        <v>2419</v>
      </c>
      <c r="B2399" s="4" t="s">
        <v>8025</v>
      </c>
      <c r="C2399" t="s">
        <v>2407</v>
      </c>
      <c r="D2399" s="10">
        <v>439</v>
      </c>
      <c r="E2399" t="s">
        <v>8023</v>
      </c>
      <c r="F2399" s="2">
        <v>7.6598075329408805E-6</v>
      </c>
    </row>
    <row r="2400" spans="1:6" x14ac:dyDescent="0.3">
      <c r="A2400" s="4" t="s">
        <v>2420</v>
      </c>
      <c r="B2400" s="4" t="s">
        <v>8025</v>
      </c>
      <c r="C2400" t="s">
        <v>2407</v>
      </c>
      <c r="D2400" s="10">
        <v>2452</v>
      </c>
      <c r="E2400" t="s">
        <v>8023</v>
      </c>
      <c r="F2400" s="2">
        <v>4.2783253008590099E-5</v>
      </c>
    </row>
    <row r="2401" spans="1:6" x14ac:dyDescent="0.3">
      <c r="A2401" s="4" t="s">
        <v>2421</v>
      </c>
      <c r="B2401" s="4" t="s">
        <v>8025</v>
      </c>
      <c r="C2401" t="s">
        <v>2407</v>
      </c>
      <c r="D2401" s="10">
        <v>4103</v>
      </c>
      <c r="E2401" t="s">
        <v>8023</v>
      </c>
      <c r="F2401" s="2">
        <v>7.1590410723590999E-5</v>
      </c>
    </row>
    <row r="2402" spans="1:6" x14ac:dyDescent="0.3">
      <c r="A2402" s="4" t="s">
        <v>2422</v>
      </c>
      <c r="B2402" s="4" t="s">
        <v>8025</v>
      </c>
      <c r="C2402" t="s">
        <v>2407</v>
      </c>
      <c r="D2402" s="10">
        <v>1826</v>
      </c>
      <c r="E2402" t="s">
        <v>8023</v>
      </c>
      <c r="F2402" s="2">
        <v>3.1860611742938603E-5</v>
      </c>
    </row>
    <row r="2403" spans="1:6" x14ac:dyDescent="0.3">
      <c r="A2403" s="4" t="s">
        <v>2423</v>
      </c>
      <c r="B2403" s="4" t="s">
        <v>8025</v>
      </c>
      <c r="C2403" t="s">
        <v>2407</v>
      </c>
      <c r="D2403" s="10">
        <v>1180</v>
      </c>
      <c r="E2403" t="s">
        <v>8023</v>
      </c>
      <c r="F2403" s="2">
        <v>2.0589004302665699E-5</v>
      </c>
    </row>
    <row r="2404" spans="1:6" x14ac:dyDescent="0.3">
      <c r="A2404" s="4" t="s">
        <v>2424</v>
      </c>
      <c r="B2404" s="4" t="s">
        <v>8025</v>
      </c>
      <c r="C2404" t="s">
        <v>2407</v>
      </c>
      <c r="D2404" s="10">
        <v>548</v>
      </c>
      <c r="E2404" t="s">
        <v>8023</v>
      </c>
      <c r="F2404" s="2">
        <v>9.5616731846278001E-6</v>
      </c>
    </row>
    <row r="2405" spans="1:6" x14ac:dyDescent="0.3">
      <c r="A2405" s="4" t="s">
        <v>2425</v>
      </c>
      <c r="B2405" s="4" t="s">
        <v>8025</v>
      </c>
      <c r="C2405" t="s">
        <v>2407</v>
      </c>
      <c r="D2405" s="10">
        <v>1761</v>
      </c>
      <c r="E2405" t="s">
        <v>8023</v>
      </c>
      <c r="F2405" s="2">
        <v>3.07264716754189E-5</v>
      </c>
    </row>
    <row r="2406" spans="1:6" x14ac:dyDescent="0.3">
      <c r="A2406" s="4" t="s">
        <v>2426</v>
      </c>
      <c r="B2406" s="4" t="s">
        <v>8025</v>
      </c>
      <c r="C2406" t="s">
        <v>2407</v>
      </c>
      <c r="D2406" s="10">
        <v>15111</v>
      </c>
      <c r="E2406" t="s">
        <v>8023</v>
      </c>
      <c r="F2406" s="2">
        <v>2.6366139323523799E-4</v>
      </c>
    </row>
    <row r="2407" spans="1:6" x14ac:dyDescent="0.3">
      <c r="A2407" s="4" t="s">
        <v>2427</v>
      </c>
      <c r="B2407" s="4" t="s">
        <v>8025</v>
      </c>
      <c r="C2407" t="s">
        <v>2407</v>
      </c>
      <c r="D2407" s="10">
        <v>1680</v>
      </c>
      <c r="E2407" t="s">
        <v>8023</v>
      </c>
      <c r="F2407" s="2">
        <v>2.9313158668201999E-5</v>
      </c>
    </row>
    <row r="2408" spans="1:6" x14ac:dyDescent="0.3">
      <c r="A2408" s="4" t="s">
        <v>2428</v>
      </c>
      <c r="B2408" s="4" t="s">
        <v>8025</v>
      </c>
      <c r="C2408" t="s">
        <v>2407</v>
      </c>
      <c r="D2408" s="10">
        <v>576</v>
      </c>
      <c r="E2408" t="s">
        <v>8023</v>
      </c>
      <c r="F2408" s="2">
        <v>1.00502258290978E-5</v>
      </c>
    </row>
    <row r="2409" spans="1:6" x14ac:dyDescent="0.3">
      <c r="A2409" s="4" t="s">
        <v>2429</v>
      </c>
      <c r="B2409" s="4" t="s">
        <v>8025</v>
      </c>
      <c r="C2409" t="s">
        <v>2407</v>
      </c>
      <c r="D2409" s="10">
        <v>455</v>
      </c>
      <c r="E2409" t="s">
        <v>8023</v>
      </c>
      <c r="F2409" s="2">
        <v>7.9389804726380403E-6</v>
      </c>
    </row>
    <row r="2410" spans="1:6" x14ac:dyDescent="0.3">
      <c r="A2410" s="4" t="s">
        <v>2430</v>
      </c>
      <c r="B2410" s="4" t="s">
        <v>8025</v>
      </c>
      <c r="C2410" t="s">
        <v>2407</v>
      </c>
      <c r="D2410" s="10">
        <v>9506</v>
      </c>
      <c r="E2410" t="s">
        <v>8023</v>
      </c>
      <c r="F2410" s="2">
        <v>1.65863622797576E-4</v>
      </c>
    </row>
    <row r="2411" spans="1:6" x14ac:dyDescent="0.3">
      <c r="A2411" s="4" t="s">
        <v>2431</v>
      </c>
      <c r="B2411" s="4" t="s">
        <v>8025</v>
      </c>
      <c r="C2411" t="s">
        <v>2407</v>
      </c>
      <c r="D2411" s="10">
        <v>5651</v>
      </c>
      <c r="E2411" t="s">
        <v>8023</v>
      </c>
      <c r="F2411" s="2">
        <v>9.8600392639291398E-5</v>
      </c>
    </row>
    <row r="2412" spans="1:6" x14ac:dyDescent="0.3">
      <c r="A2412" s="4" t="s">
        <v>2432</v>
      </c>
      <c r="B2412" s="4" t="s">
        <v>8025</v>
      </c>
      <c r="C2412" t="s">
        <v>2407</v>
      </c>
      <c r="D2412" s="10">
        <v>330</v>
      </c>
      <c r="E2412" t="s">
        <v>8023</v>
      </c>
      <c r="F2412" s="2">
        <v>5.7579418812539601E-6</v>
      </c>
    </row>
    <row r="2413" spans="1:6" x14ac:dyDescent="0.3">
      <c r="A2413" s="4" t="s">
        <v>2433</v>
      </c>
      <c r="B2413" s="4" t="s">
        <v>8025</v>
      </c>
      <c r="C2413" t="s">
        <v>2407</v>
      </c>
      <c r="D2413" s="10">
        <v>553</v>
      </c>
      <c r="E2413" t="s">
        <v>8023</v>
      </c>
      <c r="F2413" s="2">
        <v>9.6489147282831599E-6</v>
      </c>
    </row>
    <row r="2414" spans="1:6" x14ac:dyDescent="0.3">
      <c r="A2414" s="4" t="s">
        <v>2434</v>
      </c>
      <c r="B2414" s="4" t="s">
        <v>8025</v>
      </c>
      <c r="C2414" t="s">
        <v>2407</v>
      </c>
      <c r="D2414" s="10">
        <v>2240</v>
      </c>
      <c r="E2414" t="s">
        <v>8023</v>
      </c>
      <c r="F2414" s="2">
        <v>3.9084211557602702E-5</v>
      </c>
    </row>
    <row r="2415" spans="1:6" x14ac:dyDescent="0.3">
      <c r="A2415" s="4" t="s">
        <v>2435</v>
      </c>
      <c r="B2415" s="4" t="s">
        <v>8025</v>
      </c>
      <c r="C2415" t="s">
        <v>2407</v>
      </c>
      <c r="D2415" s="10">
        <v>955</v>
      </c>
      <c r="E2415" t="s">
        <v>8023</v>
      </c>
      <c r="F2415" s="2">
        <v>1.6663134838174402E-5</v>
      </c>
    </row>
    <row r="2416" spans="1:6" x14ac:dyDescent="0.3">
      <c r="A2416" s="4" t="s">
        <v>2436</v>
      </c>
      <c r="B2416" s="4" t="s">
        <v>8025</v>
      </c>
      <c r="C2416" t="s">
        <v>2407</v>
      </c>
      <c r="D2416" s="10">
        <v>1371</v>
      </c>
      <c r="E2416" t="s">
        <v>8023</v>
      </c>
      <c r="F2416" s="2">
        <v>2.39216312703006E-5</v>
      </c>
    </row>
    <row r="2417" spans="1:6" x14ac:dyDescent="0.3">
      <c r="A2417" s="4" t="s">
        <v>2437</v>
      </c>
      <c r="B2417" s="4" t="s">
        <v>8025</v>
      </c>
      <c r="C2417" t="s">
        <v>2407</v>
      </c>
      <c r="D2417" s="10">
        <v>1123</v>
      </c>
      <c r="E2417" t="s">
        <v>8023</v>
      </c>
      <c r="F2417" s="2">
        <v>1.9594450704994599E-5</v>
      </c>
    </row>
    <row r="2418" spans="1:6" x14ac:dyDescent="0.3">
      <c r="A2418" s="4" t="s">
        <v>2438</v>
      </c>
      <c r="B2418" s="4" t="s">
        <v>8025</v>
      </c>
      <c r="C2418" t="s">
        <v>2407</v>
      </c>
      <c r="D2418" s="10">
        <v>1423</v>
      </c>
      <c r="E2418" t="s">
        <v>8023</v>
      </c>
      <c r="F2418" s="2">
        <v>2.4828943324316301E-5</v>
      </c>
    </row>
    <row r="2419" spans="1:6" x14ac:dyDescent="0.3">
      <c r="A2419" s="4" t="s">
        <v>2439</v>
      </c>
      <c r="B2419" s="4" t="s">
        <v>8025</v>
      </c>
      <c r="C2419" t="s">
        <v>2407</v>
      </c>
      <c r="D2419" s="10">
        <v>1645</v>
      </c>
      <c r="E2419" t="s">
        <v>8023</v>
      </c>
      <c r="F2419" s="2">
        <v>2.8702467862614499E-5</v>
      </c>
    </row>
    <row r="2420" spans="1:6" x14ac:dyDescent="0.3">
      <c r="A2420" s="4" t="s">
        <v>2440</v>
      </c>
      <c r="B2420" s="4" t="s">
        <v>8025</v>
      </c>
      <c r="C2420" t="s">
        <v>2407</v>
      </c>
      <c r="D2420" s="10">
        <v>33091</v>
      </c>
      <c r="E2420" t="s">
        <v>8023</v>
      </c>
      <c r="F2420" s="2">
        <v>5.7738198421992395E-4</v>
      </c>
    </row>
    <row r="2421" spans="1:6" x14ac:dyDescent="0.3">
      <c r="A2421" s="4" t="s">
        <v>2441</v>
      </c>
      <c r="B2421" s="4" t="s">
        <v>8025</v>
      </c>
      <c r="C2421" t="s">
        <v>2407</v>
      </c>
      <c r="D2421" s="10">
        <v>69589</v>
      </c>
      <c r="E2421" t="s">
        <v>8023</v>
      </c>
      <c r="F2421" s="2">
        <v>1.2142103562866101E-3</v>
      </c>
    </row>
    <row r="2422" spans="1:6" x14ac:dyDescent="0.3">
      <c r="A2422" s="4" t="s">
        <v>2442</v>
      </c>
      <c r="B2422" s="4" t="s">
        <v>8025</v>
      </c>
      <c r="C2422" t="s">
        <v>2407</v>
      </c>
      <c r="D2422" s="10">
        <v>1580</v>
      </c>
      <c r="E2422" t="s">
        <v>8023</v>
      </c>
      <c r="F2422" s="2">
        <v>2.7568327795094698E-5</v>
      </c>
    </row>
    <row r="2423" spans="1:6" x14ac:dyDescent="0.3">
      <c r="A2423" s="4" t="s">
        <v>2443</v>
      </c>
      <c r="B2423" s="4" t="s">
        <v>8025</v>
      </c>
      <c r="C2423" t="s">
        <v>2407</v>
      </c>
      <c r="D2423" s="10">
        <v>654</v>
      </c>
      <c r="E2423" t="s">
        <v>8023</v>
      </c>
      <c r="F2423" s="2">
        <v>1.14111939101215E-5</v>
      </c>
    </row>
    <row r="2424" spans="1:6" x14ac:dyDescent="0.3">
      <c r="A2424" s="4" t="s">
        <v>2444</v>
      </c>
      <c r="B2424" s="4" t="s">
        <v>8025</v>
      </c>
      <c r="C2424" t="s">
        <v>2407</v>
      </c>
      <c r="D2424" s="10">
        <v>447</v>
      </c>
      <c r="E2424" t="s">
        <v>8023</v>
      </c>
      <c r="F2424" s="2">
        <v>7.7993940027894596E-6</v>
      </c>
    </row>
    <row r="2425" spans="1:6" x14ac:dyDescent="0.3">
      <c r="A2425" s="4" t="s">
        <v>2445</v>
      </c>
      <c r="B2425" s="4" t="s">
        <v>8025</v>
      </c>
      <c r="C2425" t="s">
        <v>2407</v>
      </c>
      <c r="D2425" s="10">
        <v>310</v>
      </c>
      <c r="E2425" t="s">
        <v>8023</v>
      </c>
      <c r="F2425" s="2">
        <v>5.40897570663251E-6</v>
      </c>
    </row>
    <row r="2426" spans="1:6" x14ac:dyDescent="0.3">
      <c r="A2426" s="4" t="s">
        <v>2446</v>
      </c>
      <c r="B2426" s="4" t="s">
        <v>8025</v>
      </c>
      <c r="C2426" t="s">
        <v>2407</v>
      </c>
      <c r="D2426" s="10">
        <v>3865</v>
      </c>
      <c r="E2426" t="s">
        <v>8023</v>
      </c>
      <c r="F2426" s="2">
        <v>6.7437713245595694E-5</v>
      </c>
    </row>
    <row r="2427" spans="1:6" x14ac:dyDescent="0.3">
      <c r="A2427" s="4" t="s">
        <v>2447</v>
      </c>
      <c r="B2427" s="4" t="s">
        <v>8025</v>
      </c>
      <c r="C2427" t="s">
        <v>2407</v>
      </c>
      <c r="D2427" s="10">
        <v>1200</v>
      </c>
      <c r="E2427" t="s">
        <v>8023</v>
      </c>
      <c r="F2427" s="2">
        <v>2.0937970477287101E-5</v>
      </c>
    </row>
    <row r="2428" spans="1:6" x14ac:dyDescent="0.3">
      <c r="A2428" s="4" t="s">
        <v>2448</v>
      </c>
      <c r="B2428" s="4" t="s">
        <v>8025</v>
      </c>
      <c r="C2428" t="s">
        <v>2407</v>
      </c>
      <c r="D2428" s="10">
        <v>1116</v>
      </c>
      <c r="E2428" t="s">
        <v>8023</v>
      </c>
      <c r="F2428" s="2">
        <v>1.9472312543876999E-5</v>
      </c>
    </row>
    <row r="2429" spans="1:6" x14ac:dyDescent="0.3">
      <c r="A2429" s="4" t="s">
        <v>2449</v>
      </c>
      <c r="B2429" s="4" t="s">
        <v>8025</v>
      </c>
      <c r="C2429" t="s">
        <v>2407</v>
      </c>
      <c r="D2429" s="10">
        <v>899</v>
      </c>
      <c r="E2429" t="s">
        <v>8023</v>
      </c>
      <c r="F2429" s="2">
        <v>1.5686029549234301E-5</v>
      </c>
    </row>
    <row r="2430" spans="1:6" x14ac:dyDescent="0.3">
      <c r="A2430" s="4" t="s">
        <v>2450</v>
      </c>
      <c r="B2430" s="4" t="s">
        <v>8025</v>
      </c>
      <c r="C2430" t="s">
        <v>2407</v>
      </c>
      <c r="D2430" s="10">
        <v>2015</v>
      </c>
      <c r="E2430" t="s">
        <v>8023</v>
      </c>
      <c r="F2430" s="2">
        <v>3.5158342093111303E-5</v>
      </c>
    </row>
    <row r="2431" spans="1:6" x14ac:dyDescent="0.3">
      <c r="A2431" s="4" t="s">
        <v>2451</v>
      </c>
      <c r="B2431" s="4" t="s">
        <v>8025</v>
      </c>
      <c r="C2431" t="s">
        <v>2407</v>
      </c>
      <c r="D2431" s="10">
        <v>1178</v>
      </c>
      <c r="E2431" t="s">
        <v>8023</v>
      </c>
      <c r="F2431" s="2">
        <v>2.0554107685203501E-5</v>
      </c>
    </row>
    <row r="2432" spans="1:6" x14ac:dyDescent="0.3">
      <c r="A2432" s="4" t="s">
        <v>2452</v>
      </c>
      <c r="B2432" s="4" t="s">
        <v>8025</v>
      </c>
      <c r="C2432" t="s">
        <v>2407</v>
      </c>
      <c r="D2432" s="10">
        <v>1283</v>
      </c>
      <c r="E2432" t="s">
        <v>8023</v>
      </c>
      <c r="F2432" s="2">
        <v>2.23861801019662E-5</v>
      </c>
    </row>
    <row r="2433" spans="1:6" x14ac:dyDescent="0.3">
      <c r="A2433" s="4" t="s">
        <v>2453</v>
      </c>
      <c r="B2433" s="4" t="s">
        <v>8025</v>
      </c>
      <c r="C2433" t="s">
        <v>2407</v>
      </c>
      <c r="D2433" s="10">
        <v>636</v>
      </c>
      <c r="E2433" t="s">
        <v>8023</v>
      </c>
      <c r="F2433" s="2">
        <v>1.10971243529622E-5</v>
      </c>
    </row>
    <row r="2434" spans="1:6" x14ac:dyDescent="0.3">
      <c r="A2434" s="4" t="s">
        <v>2454</v>
      </c>
      <c r="B2434" s="4" t="s">
        <v>8025</v>
      </c>
      <c r="C2434" t="s">
        <v>2407</v>
      </c>
      <c r="D2434" s="10">
        <v>1469</v>
      </c>
      <c r="E2434" t="s">
        <v>8023</v>
      </c>
      <c r="F2434" s="2">
        <v>2.5631565525945699E-5</v>
      </c>
    </row>
    <row r="2435" spans="1:6" x14ac:dyDescent="0.3">
      <c r="A2435" s="4" t="s">
        <v>2455</v>
      </c>
      <c r="B2435" s="4" t="s">
        <v>8025</v>
      </c>
      <c r="C2435" t="s">
        <v>2407</v>
      </c>
      <c r="D2435" s="10">
        <v>1873</v>
      </c>
      <c r="E2435" t="s">
        <v>8023</v>
      </c>
      <c r="F2435" s="2">
        <v>3.2680682253299E-5</v>
      </c>
    </row>
    <row r="2436" spans="1:6" x14ac:dyDescent="0.3">
      <c r="A2436" s="4" t="s">
        <v>2456</v>
      </c>
      <c r="B2436" s="4" t="s">
        <v>8025</v>
      </c>
      <c r="C2436" t="s">
        <v>2407</v>
      </c>
      <c r="D2436" s="10">
        <v>2873</v>
      </c>
      <c r="E2436" t="s">
        <v>8023</v>
      </c>
      <c r="F2436" s="2">
        <v>5.0128990984371601E-5</v>
      </c>
    </row>
    <row r="2437" spans="1:6" x14ac:dyDescent="0.3">
      <c r="A2437" s="4" t="s">
        <v>2457</v>
      </c>
      <c r="B2437" s="4" t="s">
        <v>8025</v>
      </c>
      <c r="C2437" t="s">
        <v>2407</v>
      </c>
      <c r="D2437" s="10">
        <v>1231</v>
      </c>
      <c r="E2437" t="s">
        <v>8023</v>
      </c>
      <c r="F2437" s="2">
        <v>2.1478868047950401E-5</v>
      </c>
    </row>
    <row r="2438" spans="1:6" x14ac:dyDescent="0.3">
      <c r="A2438" s="4" t="s">
        <v>2458</v>
      </c>
      <c r="B2438" s="4" t="s">
        <v>8025</v>
      </c>
      <c r="C2438" t="s">
        <v>2407</v>
      </c>
      <c r="D2438" s="10">
        <v>2068</v>
      </c>
      <c r="E2438" t="s">
        <v>8023</v>
      </c>
      <c r="F2438" s="2">
        <v>3.6083102455858203E-5</v>
      </c>
    </row>
    <row r="2439" spans="1:6" x14ac:dyDescent="0.3">
      <c r="A2439" s="4" t="s">
        <v>2459</v>
      </c>
      <c r="B2439" s="4" t="s">
        <v>8025</v>
      </c>
      <c r="C2439" t="s">
        <v>2407</v>
      </c>
      <c r="D2439" s="10">
        <v>2931</v>
      </c>
      <c r="E2439" t="s">
        <v>8023</v>
      </c>
      <c r="F2439" s="2">
        <v>5.1140992890773798E-5</v>
      </c>
    </row>
    <row r="2440" spans="1:6" x14ac:dyDescent="0.3">
      <c r="A2440" s="4" t="s">
        <v>2460</v>
      </c>
      <c r="B2440" s="4" t="s">
        <v>8025</v>
      </c>
      <c r="C2440" t="s">
        <v>2407</v>
      </c>
      <c r="D2440" s="10">
        <v>1525</v>
      </c>
      <c r="E2440" t="s">
        <v>8023</v>
      </c>
      <c r="F2440" s="2">
        <v>2.6608670814885698E-5</v>
      </c>
    </row>
    <row r="2441" spans="1:6" x14ac:dyDescent="0.3">
      <c r="A2441" s="4" t="s">
        <v>2461</v>
      </c>
      <c r="B2441" s="4" t="s">
        <v>8025</v>
      </c>
      <c r="C2441" t="s">
        <v>2407</v>
      </c>
      <c r="D2441" s="10">
        <v>1893</v>
      </c>
      <c r="E2441" t="s">
        <v>8023</v>
      </c>
      <c r="F2441" s="2">
        <v>3.30296484279205E-5</v>
      </c>
    </row>
    <row r="2442" spans="1:6" x14ac:dyDescent="0.3">
      <c r="A2442" s="4" t="s">
        <v>2462</v>
      </c>
      <c r="B2442" s="4" t="s">
        <v>8025</v>
      </c>
      <c r="C2442" t="s">
        <v>2407</v>
      </c>
      <c r="D2442" s="10">
        <v>2356</v>
      </c>
      <c r="E2442" t="s">
        <v>8023</v>
      </c>
      <c r="F2442" s="2">
        <v>4.1108215370407103E-5</v>
      </c>
    </row>
    <row r="2443" spans="1:6" x14ac:dyDescent="0.3">
      <c r="A2443" s="4" t="s">
        <v>2463</v>
      </c>
      <c r="B2443" s="4" t="s">
        <v>8025</v>
      </c>
      <c r="C2443" t="s">
        <v>2407</v>
      </c>
      <c r="D2443" s="10">
        <v>2606</v>
      </c>
      <c r="E2443" t="s">
        <v>8023</v>
      </c>
      <c r="F2443" s="2">
        <v>4.5470292553175197E-5</v>
      </c>
    </row>
    <row r="2444" spans="1:6" x14ac:dyDescent="0.3">
      <c r="A2444" s="4" t="s">
        <v>2464</v>
      </c>
      <c r="B2444" s="4" t="s">
        <v>8025</v>
      </c>
      <c r="C2444" t="s">
        <v>2407</v>
      </c>
      <c r="D2444" s="10">
        <v>822</v>
      </c>
      <c r="E2444" t="s">
        <v>8023</v>
      </c>
      <c r="F2444" s="2">
        <v>1.4342509776941699E-5</v>
      </c>
    </row>
    <row r="2445" spans="1:6" x14ac:dyDescent="0.3">
      <c r="A2445" s="4" t="s">
        <v>2465</v>
      </c>
      <c r="B2445" s="4" t="s">
        <v>8025</v>
      </c>
      <c r="C2445" t="s">
        <v>2407</v>
      </c>
      <c r="D2445" s="10">
        <v>980</v>
      </c>
      <c r="E2445" t="s">
        <v>8023</v>
      </c>
      <c r="F2445" s="2">
        <v>1.7099342556451199E-5</v>
      </c>
    </row>
    <row r="2446" spans="1:6" x14ac:dyDescent="0.3">
      <c r="A2446" s="4" t="s">
        <v>2466</v>
      </c>
      <c r="B2446" s="4" t="s">
        <v>8025</v>
      </c>
      <c r="C2446" t="s">
        <v>2407</v>
      </c>
      <c r="D2446" s="10">
        <v>5869</v>
      </c>
      <c r="E2446" t="s">
        <v>8023</v>
      </c>
      <c r="F2446" s="2">
        <v>1.02404123942665E-4</v>
      </c>
    </row>
    <row r="2447" spans="1:6" x14ac:dyDescent="0.3">
      <c r="A2447" s="4" t="s">
        <v>2467</v>
      </c>
      <c r="B2447" s="4" t="s">
        <v>8025</v>
      </c>
      <c r="C2447" t="s">
        <v>2407</v>
      </c>
      <c r="D2447" s="10">
        <v>967</v>
      </c>
      <c r="E2447" t="s">
        <v>8023</v>
      </c>
      <c r="F2447" s="2">
        <v>1.6872514542947201E-5</v>
      </c>
    </row>
    <row r="2448" spans="1:6" x14ac:dyDescent="0.3">
      <c r="A2448" s="4" t="s">
        <v>2468</v>
      </c>
      <c r="B2448" s="4" t="s">
        <v>8025</v>
      </c>
      <c r="C2448" t="s">
        <v>2407</v>
      </c>
      <c r="D2448" s="10">
        <v>3020</v>
      </c>
      <c r="E2448" t="s">
        <v>8023</v>
      </c>
      <c r="F2448" s="2">
        <v>5.2693892367839302E-5</v>
      </c>
    </row>
    <row r="2449" spans="1:6" x14ac:dyDescent="0.3">
      <c r="A2449" s="4" t="s">
        <v>2469</v>
      </c>
      <c r="B2449" s="4" t="s">
        <v>8025</v>
      </c>
      <c r="C2449" t="s">
        <v>2407</v>
      </c>
      <c r="D2449" s="10">
        <v>1480</v>
      </c>
      <c r="E2449" t="s">
        <v>8023</v>
      </c>
      <c r="F2449" s="2">
        <v>2.5823496921987499E-5</v>
      </c>
    </row>
    <row r="2450" spans="1:6" x14ac:dyDescent="0.3">
      <c r="A2450" s="4" t="s">
        <v>2470</v>
      </c>
      <c r="B2450" s="4" t="s">
        <v>8025</v>
      </c>
      <c r="C2450" t="s">
        <v>2407</v>
      </c>
      <c r="D2450" s="10">
        <v>3848</v>
      </c>
      <c r="E2450" t="s">
        <v>8023</v>
      </c>
      <c r="F2450" s="2">
        <v>6.7141091997167398E-5</v>
      </c>
    </row>
    <row r="2451" spans="1:6" x14ac:dyDescent="0.3">
      <c r="A2451" s="4" t="s">
        <v>2471</v>
      </c>
      <c r="B2451" s="4" t="s">
        <v>8025</v>
      </c>
      <c r="C2451" t="s">
        <v>2407</v>
      </c>
      <c r="D2451" s="10">
        <v>8885</v>
      </c>
      <c r="E2451" t="s">
        <v>8023</v>
      </c>
      <c r="F2451" s="2">
        <v>1.5502822307557999E-4</v>
      </c>
    </row>
    <row r="2452" spans="1:6" x14ac:dyDescent="0.3">
      <c r="A2452" s="4" t="s">
        <v>2472</v>
      </c>
      <c r="B2452" s="4" t="s">
        <v>8025</v>
      </c>
      <c r="C2452" t="s">
        <v>2407</v>
      </c>
      <c r="D2452" s="10">
        <v>3372</v>
      </c>
      <c r="E2452" t="s">
        <v>8023</v>
      </c>
      <c r="F2452" s="2">
        <v>5.8835697041176902E-5</v>
      </c>
    </row>
    <row r="2453" spans="1:6" x14ac:dyDescent="0.3">
      <c r="A2453" s="4" t="s">
        <v>2473</v>
      </c>
      <c r="B2453" s="4" t="s">
        <v>8025</v>
      </c>
      <c r="C2453" t="s">
        <v>2407</v>
      </c>
      <c r="D2453" s="10">
        <v>1608</v>
      </c>
      <c r="E2453" t="s">
        <v>8023</v>
      </c>
      <c r="F2453" s="2">
        <v>2.8056880439564801E-5</v>
      </c>
    </row>
    <row r="2454" spans="1:6" x14ac:dyDescent="0.3">
      <c r="A2454" s="4" t="s">
        <v>2474</v>
      </c>
      <c r="B2454" s="4" t="s">
        <v>8025</v>
      </c>
      <c r="C2454" t="s">
        <v>2407</v>
      </c>
      <c r="D2454" s="10">
        <v>673</v>
      </c>
      <c r="E2454" t="s">
        <v>8023</v>
      </c>
      <c r="F2454" s="2">
        <v>1.17427117760119E-5</v>
      </c>
    </row>
    <row r="2455" spans="1:6" x14ac:dyDescent="0.3">
      <c r="A2455" s="4" t="s">
        <v>2475</v>
      </c>
      <c r="B2455" s="4" t="s">
        <v>8025</v>
      </c>
      <c r="C2455" t="s">
        <v>2407</v>
      </c>
      <c r="D2455" s="10">
        <v>2561</v>
      </c>
      <c r="E2455" t="s">
        <v>8023</v>
      </c>
      <c r="F2455" s="2">
        <v>4.4685118660277001E-5</v>
      </c>
    </row>
    <row r="2456" spans="1:6" x14ac:dyDescent="0.3">
      <c r="A2456" s="4" t="s">
        <v>2476</v>
      </c>
      <c r="B2456" s="4" t="s">
        <v>8025</v>
      </c>
      <c r="C2456" t="s">
        <v>2407</v>
      </c>
      <c r="D2456" s="10">
        <v>1152</v>
      </c>
      <c r="E2456" t="s">
        <v>8023</v>
      </c>
      <c r="F2456" s="2">
        <v>2.0100451658195701E-5</v>
      </c>
    </row>
    <row r="2457" spans="1:6" x14ac:dyDescent="0.3">
      <c r="A2457" s="4" t="s">
        <v>2477</v>
      </c>
      <c r="B2457" s="4" t="s">
        <v>8025</v>
      </c>
      <c r="C2457" t="s">
        <v>2407</v>
      </c>
      <c r="D2457" s="10">
        <v>1295</v>
      </c>
      <c r="E2457" t="s">
        <v>8023</v>
      </c>
      <c r="F2457" s="2">
        <v>2.2595559806738999E-5</v>
      </c>
    </row>
    <row r="2458" spans="1:6" x14ac:dyDescent="0.3">
      <c r="A2458" s="4" t="s">
        <v>2478</v>
      </c>
      <c r="B2458" s="4" t="s">
        <v>8025</v>
      </c>
      <c r="C2458" t="s">
        <v>2407</v>
      </c>
      <c r="D2458" s="10">
        <v>1624</v>
      </c>
      <c r="E2458" t="s">
        <v>8023</v>
      </c>
      <c r="F2458" s="2">
        <v>2.8336053379261898E-5</v>
      </c>
    </row>
    <row r="2459" spans="1:6" x14ac:dyDescent="0.3">
      <c r="A2459" s="4" t="s">
        <v>2479</v>
      </c>
      <c r="B2459" s="4" t="s">
        <v>8025</v>
      </c>
      <c r="C2459" t="s">
        <v>2407</v>
      </c>
      <c r="D2459" s="10">
        <v>6703</v>
      </c>
      <c r="E2459" t="s">
        <v>8023</v>
      </c>
      <c r="F2459" s="2">
        <v>1.1695601342438E-4</v>
      </c>
    </row>
    <row r="2460" spans="1:6" x14ac:dyDescent="0.3">
      <c r="A2460" s="4" t="s">
        <v>2480</v>
      </c>
      <c r="B2460" s="4" t="s">
        <v>8025</v>
      </c>
      <c r="C2460" t="s">
        <v>2407</v>
      </c>
      <c r="D2460" s="10">
        <v>1471</v>
      </c>
      <c r="E2460" t="s">
        <v>8023</v>
      </c>
      <c r="F2460" s="2">
        <v>2.5666462143407799E-5</v>
      </c>
    </row>
    <row r="2461" spans="1:6" x14ac:dyDescent="0.3">
      <c r="A2461" s="4" t="s">
        <v>2481</v>
      </c>
      <c r="B2461" s="4" t="s">
        <v>8025</v>
      </c>
      <c r="C2461" t="s">
        <v>2407</v>
      </c>
      <c r="D2461" s="10">
        <v>910</v>
      </c>
      <c r="E2461" t="s">
        <v>8023</v>
      </c>
      <c r="F2461" s="2">
        <v>1.5877960945276101E-5</v>
      </c>
    </row>
    <row r="2462" spans="1:6" x14ac:dyDescent="0.3">
      <c r="A2462" s="4" t="s">
        <v>2482</v>
      </c>
      <c r="B2462" s="4" t="s">
        <v>8025</v>
      </c>
      <c r="C2462" t="s">
        <v>2407</v>
      </c>
      <c r="D2462" s="10">
        <v>1770</v>
      </c>
      <c r="E2462" t="s">
        <v>8023</v>
      </c>
      <c r="F2462" s="2">
        <v>3.0883506453998499E-5</v>
      </c>
    </row>
    <row r="2463" spans="1:6" x14ac:dyDescent="0.3">
      <c r="A2463" s="4" t="s">
        <v>2483</v>
      </c>
      <c r="B2463" s="4" t="s">
        <v>8025</v>
      </c>
      <c r="C2463" t="s">
        <v>2407</v>
      </c>
      <c r="D2463" s="10">
        <v>1055</v>
      </c>
      <c r="E2463" t="s">
        <v>8023</v>
      </c>
      <c r="F2463" s="2">
        <v>1.8407965711281601E-5</v>
      </c>
    </row>
    <row r="2464" spans="1:6" x14ac:dyDescent="0.3">
      <c r="A2464" s="4" t="s">
        <v>2484</v>
      </c>
      <c r="B2464" s="4" t="s">
        <v>8025</v>
      </c>
      <c r="C2464" t="s">
        <v>2407</v>
      </c>
      <c r="D2464" s="10">
        <v>3394</v>
      </c>
      <c r="E2464" t="s">
        <v>8023</v>
      </c>
      <c r="F2464" s="2">
        <v>5.9219559833260502E-5</v>
      </c>
    </row>
    <row r="2465" spans="1:6" x14ac:dyDescent="0.3">
      <c r="A2465" s="4" t="s">
        <v>2485</v>
      </c>
      <c r="B2465" s="4" t="s">
        <v>8025</v>
      </c>
      <c r="C2465" t="s">
        <v>2407</v>
      </c>
      <c r="D2465" s="10">
        <v>535</v>
      </c>
      <c r="E2465" t="s">
        <v>8023</v>
      </c>
      <c r="F2465" s="2">
        <v>9.3348451711238494E-6</v>
      </c>
    </row>
    <row r="2466" spans="1:6" x14ac:dyDescent="0.3">
      <c r="A2466" s="4" t="s">
        <v>2486</v>
      </c>
      <c r="B2466" s="4" t="s">
        <v>8025</v>
      </c>
      <c r="C2466" t="s">
        <v>2407</v>
      </c>
      <c r="D2466" s="10">
        <v>2077</v>
      </c>
      <c r="E2466" t="s">
        <v>8023</v>
      </c>
      <c r="F2466" s="2">
        <v>3.6240137234437802E-5</v>
      </c>
    </row>
    <row r="2467" spans="1:6" x14ac:dyDescent="0.3">
      <c r="A2467" s="4" t="s">
        <v>2487</v>
      </c>
      <c r="B2467" s="4" t="s">
        <v>8025</v>
      </c>
      <c r="C2467" t="s">
        <v>2407</v>
      </c>
      <c r="D2467" s="10">
        <v>7918</v>
      </c>
      <c r="E2467" t="s">
        <v>8023</v>
      </c>
      <c r="F2467" s="2">
        <v>1.38155708532633E-4</v>
      </c>
    </row>
    <row r="2468" spans="1:6" x14ac:dyDescent="0.3">
      <c r="A2468" s="4" t="s">
        <v>2488</v>
      </c>
      <c r="B2468" s="4" t="s">
        <v>8025</v>
      </c>
      <c r="C2468" t="s">
        <v>2407</v>
      </c>
      <c r="D2468" s="10">
        <v>2438</v>
      </c>
      <c r="E2468" t="s">
        <v>8023</v>
      </c>
      <c r="F2468" s="2">
        <v>4.2538976686355E-5</v>
      </c>
    </row>
    <row r="2469" spans="1:6" x14ac:dyDescent="0.3">
      <c r="A2469" s="4" t="s">
        <v>2489</v>
      </c>
      <c r="B2469" s="4" t="s">
        <v>8025</v>
      </c>
      <c r="C2469" t="s">
        <v>2407</v>
      </c>
      <c r="D2469" s="10">
        <v>3021</v>
      </c>
      <c r="E2469" t="s">
        <v>8023</v>
      </c>
      <c r="F2469" s="2">
        <v>5.27113406765704E-5</v>
      </c>
    </row>
    <row r="2470" spans="1:6" x14ac:dyDescent="0.3">
      <c r="A2470" s="4" t="s">
        <v>2490</v>
      </c>
      <c r="B2470" s="4" t="s">
        <v>8025</v>
      </c>
      <c r="C2470" t="s">
        <v>2407</v>
      </c>
      <c r="D2470" s="10">
        <v>1169</v>
      </c>
      <c r="E2470" t="s">
        <v>8023</v>
      </c>
      <c r="F2470" s="2">
        <v>2.0397072906623899E-5</v>
      </c>
    </row>
    <row r="2471" spans="1:6" x14ac:dyDescent="0.3">
      <c r="A2471" s="4" t="s">
        <v>2491</v>
      </c>
      <c r="B2471" s="4" t="s">
        <v>8025</v>
      </c>
      <c r="C2471" t="s">
        <v>2407</v>
      </c>
      <c r="D2471" s="10">
        <v>2207</v>
      </c>
      <c r="E2471" t="s">
        <v>8023</v>
      </c>
      <c r="F2471" s="2">
        <v>3.8508417369477302E-5</v>
      </c>
    </row>
    <row r="2472" spans="1:6" x14ac:dyDescent="0.3">
      <c r="A2472" s="4" t="s">
        <v>2492</v>
      </c>
      <c r="B2472" s="4" t="s">
        <v>8025</v>
      </c>
      <c r="C2472" t="s">
        <v>2407</v>
      </c>
      <c r="D2472" s="10">
        <v>1419</v>
      </c>
      <c r="E2472" t="s">
        <v>8023</v>
      </c>
      <c r="F2472" s="2">
        <v>2.4759150089392E-5</v>
      </c>
    </row>
    <row r="2473" spans="1:6" x14ac:dyDescent="0.3">
      <c r="A2473" s="4" t="s">
        <v>2493</v>
      </c>
      <c r="B2473" s="4" t="s">
        <v>8025</v>
      </c>
      <c r="C2473" t="s">
        <v>2407</v>
      </c>
      <c r="D2473" s="10">
        <v>1875</v>
      </c>
      <c r="E2473" t="s">
        <v>8023</v>
      </c>
      <c r="F2473" s="2">
        <v>3.2715578870761202E-5</v>
      </c>
    </row>
    <row r="2474" spans="1:6" x14ac:dyDescent="0.3">
      <c r="A2474" s="4" t="s">
        <v>2494</v>
      </c>
      <c r="B2474" s="4" t="s">
        <v>8025</v>
      </c>
      <c r="C2474" t="s">
        <v>2407</v>
      </c>
      <c r="D2474" s="10">
        <v>473</v>
      </c>
      <c r="E2474" t="s">
        <v>8023</v>
      </c>
      <c r="F2474" s="2">
        <v>8.2530500297973508E-6</v>
      </c>
    </row>
    <row r="2475" spans="1:6" x14ac:dyDescent="0.3">
      <c r="A2475" s="4" t="s">
        <v>2495</v>
      </c>
      <c r="B2475" s="4" t="s">
        <v>8025</v>
      </c>
      <c r="C2475" t="s">
        <v>2407</v>
      </c>
      <c r="D2475" s="10">
        <v>1466</v>
      </c>
      <c r="E2475" t="s">
        <v>8023</v>
      </c>
      <c r="F2475" s="2">
        <v>2.5579220599752499E-5</v>
      </c>
    </row>
    <row r="2476" spans="1:6" x14ac:dyDescent="0.3">
      <c r="A2476" s="4" t="s">
        <v>2496</v>
      </c>
      <c r="B2476" s="4" t="s">
        <v>8025</v>
      </c>
      <c r="C2476" t="s">
        <v>2407</v>
      </c>
      <c r="D2476" s="10">
        <v>623</v>
      </c>
      <c r="E2476" t="s">
        <v>8023</v>
      </c>
      <c r="F2476" s="2">
        <v>1.08702963394582E-5</v>
      </c>
    </row>
    <row r="2477" spans="1:6" x14ac:dyDescent="0.3">
      <c r="A2477" s="4" t="s">
        <v>2497</v>
      </c>
      <c r="B2477" s="4" t="s">
        <v>8025</v>
      </c>
      <c r="C2477" t="s">
        <v>2407</v>
      </c>
      <c r="D2477" s="10">
        <v>3631</v>
      </c>
      <c r="E2477" t="s">
        <v>8023</v>
      </c>
      <c r="F2477" s="2">
        <v>6.3354809002524697E-5</v>
      </c>
    </row>
    <row r="2478" spans="1:6" x14ac:dyDescent="0.3">
      <c r="A2478" s="4" t="s">
        <v>2498</v>
      </c>
      <c r="B2478" s="4" t="s">
        <v>8025</v>
      </c>
      <c r="C2478" t="s">
        <v>2407</v>
      </c>
      <c r="D2478" s="10">
        <v>3075</v>
      </c>
      <c r="E2478" t="s">
        <v>8023</v>
      </c>
      <c r="F2478" s="2">
        <v>5.3653549348048302E-5</v>
      </c>
    </row>
    <row r="2479" spans="1:6" x14ac:dyDescent="0.3">
      <c r="A2479" s="4" t="s">
        <v>2499</v>
      </c>
      <c r="B2479" s="4" t="s">
        <v>8025</v>
      </c>
      <c r="C2479" t="s">
        <v>2407</v>
      </c>
      <c r="D2479" s="10">
        <v>1007</v>
      </c>
      <c r="E2479" t="s">
        <v>8023</v>
      </c>
      <c r="F2479" s="2">
        <v>1.7570446892190099E-5</v>
      </c>
    </row>
    <row r="2480" spans="1:6" x14ac:dyDescent="0.3">
      <c r="A2480" s="4" t="s">
        <v>2500</v>
      </c>
      <c r="B2480" s="4" t="s">
        <v>8025</v>
      </c>
      <c r="C2480" t="s">
        <v>2407</v>
      </c>
      <c r="D2480" s="10">
        <v>7699</v>
      </c>
      <c r="E2480" t="s">
        <v>8023</v>
      </c>
      <c r="F2480" s="2">
        <v>1.3433452892052801E-4</v>
      </c>
    </row>
    <row r="2481" spans="1:6" x14ac:dyDescent="0.3">
      <c r="A2481" s="4" t="s">
        <v>2501</v>
      </c>
      <c r="B2481" s="4" t="s">
        <v>8025</v>
      </c>
      <c r="C2481" t="s">
        <v>2407</v>
      </c>
      <c r="D2481" s="10">
        <v>8995</v>
      </c>
      <c r="E2481" t="s">
        <v>8023</v>
      </c>
      <c r="F2481" s="2">
        <v>1.56947537035998E-4</v>
      </c>
    </row>
    <row r="2482" spans="1:6" x14ac:dyDescent="0.3">
      <c r="A2482" s="4" t="s">
        <v>2502</v>
      </c>
      <c r="B2482" s="4" t="s">
        <v>8025</v>
      </c>
      <c r="C2482" t="s">
        <v>2407</v>
      </c>
      <c r="D2482" s="10">
        <v>3236</v>
      </c>
      <c r="E2482" t="s">
        <v>8023</v>
      </c>
      <c r="F2482" s="2">
        <v>5.6462727053751001E-5</v>
      </c>
    </row>
    <row r="2483" spans="1:6" x14ac:dyDescent="0.3">
      <c r="A2483" s="4" t="s">
        <v>2503</v>
      </c>
      <c r="B2483" s="4" t="s">
        <v>8025</v>
      </c>
      <c r="C2483" t="s">
        <v>2407</v>
      </c>
      <c r="D2483" s="10">
        <v>1575</v>
      </c>
      <c r="E2483" t="s">
        <v>8023</v>
      </c>
      <c r="F2483" s="2">
        <v>2.7481086251439401E-5</v>
      </c>
    </row>
    <row r="2484" spans="1:6" x14ac:dyDescent="0.3">
      <c r="A2484" s="4" t="s">
        <v>2504</v>
      </c>
      <c r="B2484" s="4" t="s">
        <v>8025</v>
      </c>
      <c r="C2484" t="s">
        <v>2407</v>
      </c>
      <c r="D2484" s="10">
        <v>633</v>
      </c>
      <c r="E2484" t="s">
        <v>8023</v>
      </c>
      <c r="F2484" s="2">
        <v>1.1044779426768999E-5</v>
      </c>
    </row>
    <row r="2485" spans="1:6" x14ac:dyDescent="0.3">
      <c r="A2485" s="4" t="s">
        <v>2505</v>
      </c>
      <c r="B2485" s="4" t="s">
        <v>8025</v>
      </c>
      <c r="C2485" t="s">
        <v>2407</v>
      </c>
      <c r="D2485" s="10">
        <v>6851</v>
      </c>
      <c r="E2485" t="s">
        <v>8023</v>
      </c>
      <c r="F2485" s="2">
        <v>1.1953836311657899E-4</v>
      </c>
    </row>
    <row r="2486" spans="1:6" x14ac:dyDescent="0.3">
      <c r="A2486" s="4" t="s">
        <v>2506</v>
      </c>
      <c r="B2486" s="4" t="s">
        <v>8025</v>
      </c>
      <c r="C2486" t="s">
        <v>2407</v>
      </c>
      <c r="D2486" s="10">
        <v>1570</v>
      </c>
      <c r="E2486" t="s">
        <v>8023</v>
      </c>
      <c r="F2486" s="2">
        <v>2.7393844707783999E-5</v>
      </c>
    </row>
    <row r="2487" spans="1:6" x14ac:dyDescent="0.3">
      <c r="A2487" s="4" t="s">
        <v>2507</v>
      </c>
      <c r="B2487" s="4" t="s">
        <v>8025</v>
      </c>
      <c r="C2487" t="s">
        <v>2407</v>
      </c>
      <c r="D2487" s="10">
        <v>448</v>
      </c>
      <c r="E2487" t="s">
        <v>8023</v>
      </c>
      <c r="F2487" s="2">
        <v>7.8168423115205298E-6</v>
      </c>
    </row>
    <row r="2488" spans="1:6" x14ac:dyDescent="0.3">
      <c r="A2488" s="4" t="s">
        <v>2508</v>
      </c>
      <c r="B2488" s="4" t="s">
        <v>8025</v>
      </c>
      <c r="C2488" t="s">
        <v>2407</v>
      </c>
      <c r="D2488" s="10">
        <v>449</v>
      </c>
      <c r="E2488" t="s">
        <v>8023</v>
      </c>
      <c r="F2488" s="2">
        <v>7.8342906202516103E-6</v>
      </c>
    </row>
    <row r="2489" spans="1:6" x14ac:dyDescent="0.3">
      <c r="A2489" s="4" t="s">
        <v>2509</v>
      </c>
      <c r="B2489" s="4" t="s">
        <v>8025</v>
      </c>
      <c r="C2489" t="s">
        <v>2407</v>
      </c>
      <c r="D2489" s="10">
        <v>491</v>
      </c>
      <c r="E2489" t="s">
        <v>8023</v>
      </c>
      <c r="F2489" s="2">
        <v>8.5671195869566596E-6</v>
      </c>
    </row>
    <row r="2490" spans="1:6" x14ac:dyDescent="0.3">
      <c r="A2490" s="4" t="s">
        <v>2510</v>
      </c>
      <c r="B2490" s="4" t="s">
        <v>8025</v>
      </c>
      <c r="C2490" t="s">
        <v>2407</v>
      </c>
      <c r="D2490" s="10">
        <v>2249</v>
      </c>
      <c r="E2490" t="s">
        <v>8023</v>
      </c>
      <c r="F2490" s="2">
        <v>3.92412463361823E-5</v>
      </c>
    </row>
    <row r="2491" spans="1:6" x14ac:dyDescent="0.3">
      <c r="A2491" s="4" t="s">
        <v>2511</v>
      </c>
      <c r="B2491" s="4" t="s">
        <v>8025</v>
      </c>
      <c r="C2491" t="s">
        <v>2407</v>
      </c>
      <c r="D2491" s="10">
        <v>678</v>
      </c>
      <c r="E2491" t="s">
        <v>8023</v>
      </c>
      <c r="F2491" s="2">
        <v>1.18299533196672E-5</v>
      </c>
    </row>
    <row r="2492" spans="1:6" x14ac:dyDescent="0.3">
      <c r="A2492" s="4" t="s">
        <v>2512</v>
      </c>
      <c r="B2492" s="4" t="s">
        <v>8025</v>
      </c>
      <c r="C2492" t="s">
        <v>2407</v>
      </c>
      <c r="D2492" s="10">
        <v>2882</v>
      </c>
      <c r="E2492" t="s">
        <v>8023</v>
      </c>
      <c r="F2492" s="2">
        <v>5.0286025762951301E-5</v>
      </c>
    </row>
    <row r="2493" spans="1:6" x14ac:dyDescent="0.3">
      <c r="A2493" s="4" t="s">
        <v>2513</v>
      </c>
      <c r="B2493" s="4" t="s">
        <v>8025</v>
      </c>
      <c r="C2493" t="s">
        <v>2407</v>
      </c>
      <c r="D2493" s="10">
        <v>1760</v>
      </c>
      <c r="E2493" t="s">
        <v>8023</v>
      </c>
      <c r="F2493" s="2">
        <v>3.0709023366687803E-5</v>
      </c>
    </row>
    <row r="2494" spans="1:6" x14ac:dyDescent="0.3">
      <c r="A2494" s="4" t="s">
        <v>2514</v>
      </c>
      <c r="B2494" s="4" t="s">
        <v>8025</v>
      </c>
      <c r="C2494" t="s">
        <v>2407</v>
      </c>
      <c r="D2494" s="10">
        <v>3869</v>
      </c>
      <c r="E2494" t="s">
        <v>8023</v>
      </c>
      <c r="F2494" s="2">
        <v>6.7507506480520002E-5</v>
      </c>
    </row>
    <row r="2495" spans="1:6" x14ac:dyDescent="0.3">
      <c r="A2495" s="4" t="s">
        <v>2515</v>
      </c>
      <c r="B2495" s="4" t="s">
        <v>8025</v>
      </c>
      <c r="C2495" t="s">
        <v>2407</v>
      </c>
      <c r="D2495" s="10">
        <v>4460</v>
      </c>
      <c r="E2495" t="s">
        <v>8023</v>
      </c>
      <c r="F2495" s="2">
        <v>7.7819456940583903E-5</v>
      </c>
    </row>
    <row r="2496" spans="1:6" x14ac:dyDescent="0.3">
      <c r="A2496" s="4" t="s">
        <v>2516</v>
      </c>
      <c r="B2496" s="4" t="s">
        <v>8025</v>
      </c>
      <c r="C2496" t="s">
        <v>2407</v>
      </c>
      <c r="D2496" s="10">
        <v>3991</v>
      </c>
      <c r="E2496" t="s">
        <v>8023</v>
      </c>
      <c r="F2496" s="2">
        <v>6.9636200145710805E-5</v>
      </c>
    </row>
    <row r="2497" spans="1:6" x14ac:dyDescent="0.3">
      <c r="A2497" s="4" t="s">
        <v>2517</v>
      </c>
      <c r="B2497" s="4" t="s">
        <v>8025</v>
      </c>
      <c r="C2497" t="s">
        <v>2407</v>
      </c>
      <c r="D2497" s="10">
        <v>578</v>
      </c>
      <c r="E2497" t="s">
        <v>8023</v>
      </c>
      <c r="F2497" s="2">
        <v>1.0085122446559999E-5</v>
      </c>
    </row>
    <row r="2498" spans="1:6" x14ac:dyDescent="0.3">
      <c r="A2498" s="4" t="s">
        <v>2518</v>
      </c>
      <c r="B2498" s="4" t="s">
        <v>8025</v>
      </c>
      <c r="C2498" t="s">
        <v>2407</v>
      </c>
      <c r="D2498" s="10">
        <v>405</v>
      </c>
      <c r="E2498" t="s">
        <v>8023</v>
      </c>
      <c r="F2498" s="2">
        <v>7.0665650360844103E-6</v>
      </c>
    </row>
    <row r="2499" spans="1:6" x14ac:dyDescent="0.3">
      <c r="A2499" s="4" t="s">
        <v>2519</v>
      </c>
      <c r="B2499" s="4" t="s">
        <v>8025</v>
      </c>
      <c r="C2499" t="s">
        <v>2407</v>
      </c>
      <c r="D2499" s="10">
        <v>4132</v>
      </c>
      <c r="E2499" t="s">
        <v>8023</v>
      </c>
      <c r="F2499" s="2">
        <v>7.2096411676792098E-5</v>
      </c>
    </row>
    <row r="2500" spans="1:6" x14ac:dyDescent="0.3">
      <c r="A2500" s="4" t="s">
        <v>2520</v>
      </c>
      <c r="B2500" s="4" t="s">
        <v>8025</v>
      </c>
      <c r="C2500" t="s">
        <v>2521</v>
      </c>
      <c r="D2500" s="10">
        <v>2996</v>
      </c>
      <c r="E2500" t="s">
        <v>8023</v>
      </c>
      <c r="F2500" s="2">
        <v>5.2275132958293603E-5</v>
      </c>
    </row>
    <row r="2501" spans="1:6" x14ac:dyDescent="0.3">
      <c r="A2501" s="4" t="s">
        <v>2522</v>
      </c>
      <c r="B2501" s="4" t="s">
        <v>8025</v>
      </c>
      <c r="C2501" t="s">
        <v>2521</v>
      </c>
      <c r="D2501" s="10">
        <v>10077</v>
      </c>
      <c r="E2501" t="s">
        <v>8023</v>
      </c>
      <c r="F2501" s="2">
        <v>1.7582660708301899E-4</v>
      </c>
    </row>
    <row r="2502" spans="1:6" x14ac:dyDescent="0.3">
      <c r="A2502" s="4" t="s">
        <v>2523</v>
      </c>
      <c r="B2502" s="4" t="s">
        <v>8025</v>
      </c>
      <c r="C2502" t="s">
        <v>2521</v>
      </c>
      <c r="D2502" s="10">
        <v>5874</v>
      </c>
      <c r="E2502" t="s">
        <v>8023</v>
      </c>
      <c r="F2502" s="2">
        <v>1.02491365486321E-4</v>
      </c>
    </row>
    <row r="2503" spans="1:6" x14ac:dyDescent="0.3">
      <c r="A2503" s="4" t="s">
        <v>2524</v>
      </c>
      <c r="B2503" s="4" t="s">
        <v>8025</v>
      </c>
      <c r="C2503" t="s">
        <v>2521</v>
      </c>
      <c r="D2503" s="10">
        <v>4181</v>
      </c>
      <c r="E2503" t="s">
        <v>8023</v>
      </c>
      <c r="F2503" s="2">
        <v>7.2951378804614602E-5</v>
      </c>
    </row>
    <row r="2504" spans="1:6" x14ac:dyDescent="0.3">
      <c r="A2504" s="4" t="s">
        <v>2525</v>
      </c>
      <c r="B2504" s="4" t="s">
        <v>8025</v>
      </c>
      <c r="C2504" t="s">
        <v>2521</v>
      </c>
      <c r="D2504" s="10">
        <v>4511</v>
      </c>
      <c r="E2504" t="s">
        <v>8023</v>
      </c>
      <c r="F2504" s="2">
        <v>7.8709320685868602E-5</v>
      </c>
    </row>
    <row r="2505" spans="1:6" x14ac:dyDescent="0.3">
      <c r="A2505" s="4" t="s">
        <v>2526</v>
      </c>
      <c r="B2505" s="4" t="s">
        <v>8025</v>
      </c>
      <c r="C2505" t="s">
        <v>2521</v>
      </c>
      <c r="D2505" s="10">
        <v>2204</v>
      </c>
      <c r="E2505" t="s">
        <v>8023</v>
      </c>
      <c r="F2505" s="2">
        <v>3.8456072443284098E-5</v>
      </c>
    </row>
    <row r="2506" spans="1:6" x14ac:dyDescent="0.3">
      <c r="A2506" s="4" t="s">
        <v>2527</v>
      </c>
      <c r="B2506" s="4" t="s">
        <v>8025</v>
      </c>
      <c r="C2506" t="s">
        <v>2521</v>
      </c>
      <c r="D2506" s="10">
        <v>2621</v>
      </c>
      <c r="E2506" t="s">
        <v>8023</v>
      </c>
      <c r="F2506" s="2">
        <v>4.5732017184141299E-5</v>
      </c>
    </row>
    <row r="2507" spans="1:6" x14ac:dyDescent="0.3">
      <c r="A2507" s="4" t="s">
        <v>2528</v>
      </c>
      <c r="B2507" s="4" t="s">
        <v>8025</v>
      </c>
      <c r="C2507" t="s">
        <v>2521</v>
      </c>
      <c r="D2507" s="10">
        <v>1551</v>
      </c>
      <c r="E2507" t="s">
        <v>8023</v>
      </c>
      <c r="F2507" s="2">
        <v>2.70623268418936E-5</v>
      </c>
    </row>
    <row r="2508" spans="1:6" x14ac:dyDescent="0.3">
      <c r="A2508" s="4" t="s">
        <v>2529</v>
      </c>
      <c r="B2508" s="4" t="s">
        <v>8025</v>
      </c>
      <c r="C2508" t="s">
        <v>2521</v>
      </c>
      <c r="D2508" s="10">
        <v>3069</v>
      </c>
      <c r="E2508" t="s">
        <v>8023</v>
      </c>
      <c r="F2508" s="2">
        <v>5.3548859495661901E-5</v>
      </c>
    </row>
    <row r="2509" spans="1:6" x14ac:dyDescent="0.3">
      <c r="A2509" s="4" t="s">
        <v>2530</v>
      </c>
      <c r="B2509" s="4" t="s">
        <v>8025</v>
      </c>
      <c r="C2509" t="s">
        <v>2521</v>
      </c>
      <c r="D2509" s="10">
        <v>4787</v>
      </c>
      <c r="E2509" t="s">
        <v>8023</v>
      </c>
      <c r="F2509" s="2">
        <v>8.3525053895644604E-5</v>
      </c>
    </row>
    <row r="2510" spans="1:6" x14ac:dyDescent="0.3">
      <c r="A2510" s="4" t="s">
        <v>2531</v>
      </c>
      <c r="B2510" s="4" t="s">
        <v>8025</v>
      </c>
      <c r="C2510" t="s">
        <v>2521</v>
      </c>
      <c r="D2510" s="10">
        <v>12065</v>
      </c>
      <c r="E2510" t="s">
        <v>8023</v>
      </c>
      <c r="F2510" s="2">
        <v>2.1051384484039099E-4</v>
      </c>
    </row>
    <row r="2511" spans="1:6" x14ac:dyDescent="0.3">
      <c r="A2511" s="4" t="s">
        <v>2532</v>
      </c>
      <c r="B2511" s="4" t="s">
        <v>8025</v>
      </c>
      <c r="C2511" t="s">
        <v>2521</v>
      </c>
      <c r="D2511" s="10">
        <v>5205</v>
      </c>
      <c r="E2511" t="s">
        <v>8023</v>
      </c>
      <c r="F2511" s="2">
        <v>9.0818446945233004E-5</v>
      </c>
    </row>
    <row r="2512" spans="1:6" x14ac:dyDescent="0.3">
      <c r="A2512" s="4" t="s">
        <v>2533</v>
      </c>
      <c r="B2512" s="4" t="s">
        <v>8025</v>
      </c>
      <c r="C2512" t="s">
        <v>2521</v>
      </c>
      <c r="D2512" s="10">
        <v>22052</v>
      </c>
      <c r="E2512" t="s">
        <v>8023</v>
      </c>
      <c r="F2512" s="2">
        <v>3.8477010413761302E-4</v>
      </c>
    </row>
    <row r="2513" spans="1:6" x14ac:dyDescent="0.3">
      <c r="A2513" s="4" t="s">
        <v>2534</v>
      </c>
      <c r="B2513" s="4" t="s">
        <v>8025</v>
      </c>
      <c r="C2513" t="s">
        <v>2521</v>
      </c>
      <c r="D2513" s="10">
        <v>3911</v>
      </c>
      <c r="E2513" t="s">
        <v>8023</v>
      </c>
      <c r="F2513" s="2">
        <v>6.8240335447224994E-5</v>
      </c>
    </row>
    <row r="2514" spans="1:6" x14ac:dyDescent="0.3">
      <c r="A2514" s="4" t="s">
        <v>2535</v>
      </c>
      <c r="B2514" s="4" t="s">
        <v>8025</v>
      </c>
      <c r="C2514" t="s">
        <v>2521</v>
      </c>
      <c r="D2514" s="10">
        <v>2712</v>
      </c>
      <c r="E2514" t="s">
        <v>8023</v>
      </c>
      <c r="F2514" s="2">
        <v>4.7319813278668903E-5</v>
      </c>
    </row>
    <row r="2515" spans="1:6" x14ac:dyDescent="0.3">
      <c r="A2515" s="4" t="s">
        <v>2536</v>
      </c>
      <c r="B2515" s="4" t="s">
        <v>8025</v>
      </c>
      <c r="C2515" t="s">
        <v>2521</v>
      </c>
      <c r="D2515" s="10">
        <v>1169</v>
      </c>
      <c r="E2515" t="s">
        <v>8023</v>
      </c>
      <c r="F2515" s="2">
        <v>2.0397072906623899E-5</v>
      </c>
    </row>
    <row r="2516" spans="1:6" x14ac:dyDescent="0.3">
      <c r="A2516" s="4" t="s">
        <v>2537</v>
      </c>
      <c r="B2516" s="4" t="s">
        <v>8025</v>
      </c>
      <c r="C2516" t="s">
        <v>2521</v>
      </c>
      <c r="D2516" s="10">
        <v>14570</v>
      </c>
      <c r="E2516" t="s">
        <v>8023</v>
      </c>
      <c r="F2516" s="2">
        <v>2.5422185821172798E-4</v>
      </c>
    </row>
    <row r="2517" spans="1:6" x14ac:dyDescent="0.3">
      <c r="A2517" s="4" t="s">
        <v>2538</v>
      </c>
      <c r="B2517" s="4" t="s">
        <v>8025</v>
      </c>
      <c r="C2517" t="s">
        <v>2521</v>
      </c>
      <c r="D2517" s="10">
        <v>3385</v>
      </c>
      <c r="E2517" t="s">
        <v>8023</v>
      </c>
      <c r="F2517" s="2">
        <v>5.9062525054680802E-5</v>
      </c>
    </row>
    <row r="2518" spans="1:6" x14ac:dyDescent="0.3">
      <c r="A2518" s="4" t="s">
        <v>2539</v>
      </c>
      <c r="B2518" s="4" t="s">
        <v>8025</v>
      </c>
      <c r="C2518" t="s">
        <v>2521</v>
      </c>
      <c r="D2518" s="10">
        <v>2968</v>
      </c>
      <c r="E2518" t="s">
        <v>8023</v>
      </c>
      <c r="F2518" s="2">
        <v>5.17865803138235E-5</v>
      </c>
    </row>
    <row r="2519" spans="1:6" x14ac:dyDescent="0.3">
      <c r="A2519" s="4" t="s">
        <v>2540</v>
      </c>
      <c r="B2519" s="4" t="s">
        <v>8025</v>
      </c>
      <c r="C2519" t="s">
        <v>2521</v>
      </c>
      <c r="D2519" s="10">
        <v>2392</v>
      </c>
      <c r="E2519" t="s">
        <v>8023</v>
      </c>
      <c r="F2519" s="2">
        <v>4.17363544847257E-5</v>
      </c>
    </row>
    <row r="2520" spans="1:6" x14ac:dyDescent="0.3">
      <c r="A2520" s="4" t="s">
        <v>2541</v>
      </c>
      <c r="B2520" s="4" t="s">
        <v>8025</v>
      </c>
      <c r="C2520" t="s">
        <v>2521</v>
      </c>
      <c r="D2520" s="10">
        <v>10289</v>
      </c>
      <c r="E2520" t="s">
        <v>8023</v>
      </c>
      <c r="F2520" s="2">
        <v>1.79525648534006E-4</v>
      </c>
    </row>
    <row r="2521" spans="1:6" x14ac:dyDescent="0.3">
      <c r="A2521" s="4" t="s">
        <v>2542</v>
      </c>
      <c r="B2521" s="4" t="s">
        <v>8025</v>
      </c>
      <c r="C2521" t="s">
        <v>2521</v>
      </c>
      <c r="D2521" s="10">
        <v>9138</v>
      </c>
      <c r="E2521" t="s">
        <v>8023</v>
      </c>
      <c r="F2521" s="2">
        <v>1.59442645184542E-4</v>
      </c>
    </row>
    <row r="2522" spans="1:6" x14ac:dyDescent="0.3">
      <c r="A2522" s="4" t="s">
        <v>2543</v>
      </c>
      <c r="B2522" s="4" t="s">
        <v>8025</v>
      </c>
      <c r="C2522" t="s">
        <v>2521</v>
      </c>
      <c r="D2522" s="10">
        <v>6147</v>
      </c>
      <c r="E2522" t="s">
        <v>8023</v>
      </c>
      <c r="F2522" s="2">
        <v>1.0725475376990299E-4</v>
      </c>
    </row>
    <row r="2523" spans="1:6" x14ac:dyDescent="0.3">
      <c r="A2523" s="4" t="s">
        <v>2544</v>
      </c>
      <c r="B2523" s="4" t="s">
        <v>8025</v>
      </c>
      <c r="C2523" t="s">
        <v>2521</v>
      </c>
      <c r="D2523" s="10">
        <v>1669</v>
      </c>
      <c r="E2523" t="s">
        <v>8023</v>
      </c>
      <c r="F2523" s="2">
        <v>2.9121227272160199E-5</v>
      </c>
    </row>
    <row r="2524" spans="1:6" x14ac:dyDescent="0.3">
      <c r="A2524" s="4" t="s">
        <v>2545</v>
      </c>
      <c r="B2524" s="4" t="s">
        <v>8025</v>
      </c>
      <c r="C2524" t="s">
        <v>2521</v>
      </c>
      <c r="D2524" s="10">
        <v>46649</v>
      </c>
      <c r="E2524" t="s">
        <v>8023</v>
      </c>
      <c r="F2524" s="2">
        <v>8.1394615399580695E-4</v>
      </c>
    </row>
    <row r="2525" spans="1:6" x14ac:dyDescent="0.3">
      <c r="A2525" s="4" t="s">
        <v>2546</v>
      </c>
      <c r="B2525" s="4" t="s">
        <v>8025</v>
      </c>
      <c r="C2525" t="s">
        <v>2521</v>
      </c>
      <c r="D2525" s="10">
        <v>6913</v>
      </c>
      <c r="E2525" t="s">
        <v>8023</v>
      </c>
      <c r="F2525" s="2">
        <v>1.20620158257905E-4</v>
      </c>
    </row>
    <row r="2526" spans="1:6" x14ac:dyDescent="0.3">
      <c r="A2526" s="4" t="s">
        <v>2547</v>
      </c>
      <c r="B2526" s="4" t="s">
        <v>8025</v>
      </c>
      <c r="C2526" t="s">
        <v>2521</v>
      </c>
      <c r="D2526" s="10">
        <v>729</v>
      </c>
      <c r="E2526" t="s">
        <v>8023</v>
      </c>
      <c r="F2526" s="2">
        <v>1.2719817064951901E-5</v>
      </c>
    </row>
    <row r="2527" spans="1:6" x14ac:dyDescent="0.3">
      <c r="A2527" s="4" t="s">
        <v>2548</v>
      </c>
      <c r="B2527" s="4" t="s">
        <v>8025</v>
      </c>
      <c r="C2527" t="s">
        <v>2521</v>
      </c>
      <c r="D2527" s="10">
        <v>7759</v>
      </c>
      <c r="E2527" t="s">
        <v>8023</v>
      </c>
      <c r="F2527" s="2">
        <v>1.3538142744439201E-4</v>
      </c>
    </row>
    <row r="2528" spans="1:6" x14ac:dyDescent="0.3">
      <c r="A2528" s="4" t="s">
        <v>2549</v>
      </c>
      <c r="B2528" s="4" t="s">
        <v>8025</v>
      </c>
      <c r="C2528" t="s">
        <v>2521</v>
      </c>
      <c r="D2528" s="10">
        <v>4038</v>
      </c>
      <c r="E2528" t="s">
        <v>8023</v>
      </c>
      <c r="F2528" s="2">
        <v>7.0456270656071195E-5</v>
      </c>
    </row>
    <row r="2529" spans="1:6" x14ac:dyDescent="0.3">
      <c r="A2529" s="4" t="s">
        <v>2550</v>
      </c>
      <c r="B2529" s="4" t="s">
        <v>8025</v>
      </c>
      <c r="C2529" t="s">
        <v>2521</v>
      </c>
      <c r="D2529" s="10">
        <v>5923</v>
      </c>
      <c r="E2529" t="s">
        <v>8023</v>
      </c>
      <c r="F2529" s="2">
        <v>1.03346332614143E-4</v>
      </c>
    </row>
    <row r="2530" spans="1:6" x14ac:dyDescent="0.3">
      <c r="A2530" s="4" t="s">
        <v>2551</v>
      </c>
      <c r="B2530" s="4" t="s">
        <v>8025</v>
      </c>
      <c r="C2530" t="s">
        <v>2521</v>
      </c>
      <c r="D2530" s="10">
        <v>4837</v>
      </c>
      <c r="E2530" t="s">
        <v>8023</v>
      </c>
      <c r="F2530" s="2">
        <v>8.4397469332198294E-5</v>
      </c>
    </row>
    <row r="2531" spans="1:6" x14ac:dyDescent="0.3">
      <c r="A2531" s="4" t="s">
        <v>2552</v>
      </c>
      <c r="B2531" s="4" t="s">
        <v>8025</v>
      </c>
      <c r="C2531" t="s">
        <v>2521</v>
      </c>
      <c r="D2531" s="10">
        <v>2516</v>
      </c>
      <c r="E2531" t="s">
        <v>8023</v>
      </c>
      <c r="F2531" s="2">
        <v>4.3899944767378697E-5</v>
      </c>
    </row>
    <row r="2532" spans="1:6" x14ac:dyDescent="0.3">
      <c r="A2532" s="4" t="s">
        <v>2553</v>
      </c>
      <c r="B2532" s="4" t="s">
        <v>8025</v>
      </c>
      <c r="C2532" t="s">
        <v>2521</v>
      </c>
      <c r="D2532" s="10">
        <v>6940</v>
      </c>
      <c r="E2532" t="s">
        <v>8023</v>
      </c>
      <c r="F2532" s="2">
        <v>1.21091262593644E-4</v>
      </c>
    </row>
    <row r="2533" spans="1:6" x14ac:dyDescent="0.3">
      <c r="A2533" s="4" t="s">
        <v>2554</v>
      </c>
      <c r="B2533" s="4" t="s">
        <v>8025</v>
      </c>
      <c r="C2533" t="s">
        <v>2521</v>
      </c>
      <c r="D2533" s="10">
        <v>7244</v>
      </c>
      <c r="E2533" t="s">
        <v>8023</v>
      </c>
      <c r="F2533" s="2">
        <v>1.2639554844789001E-4</v>
      </c>
    </row>
    <row r="2534" spans="1:6" x14ac:dyDescent="0.3">
      <c r="A2534" s="4" t="s">
        <v>2555</v>
      </c>
      <c r="B2534" s="4" t="s">
        <v>8025</v>
      </c>
      <c r="C2534" t="s">
        <v>2521</v>
      </c>
      <c r="D2534" s="10">
        <v>1768</v>
      </c>
      <c r="E2534" t="s">
        <v>8023</v>
      </c>
      <c r="F2534" s="2">
        <v>3.0848609836536399E-5</v>
      </c>
    </row>
    <row r="2535" spans="1:6" x14ac:dyDescent="0.3">
      <c r="A2535" s="4" t="s">
        <v>2556</v>
      </c>
      <c r="B2535" s="4" t="s">
        <v>8025</v>
      </c>
      <c r="C2535" t="s">
        <v>2521</v>
      </c>
      <c r="D2535" s="10">
        <v>6521</v>
      </c>
      <c r="E2535" t="s">
        <v>8023</v>
      </c>
      <c r="F2535" s="2">
        <v>1.1378042123532499E-4</v>
      </c>
    </row>
    <row r="2536" spans="1:6" x14ac:dyDescent="0.3">
      <c r="A2536" s="4" t="s">
        <v>2557</v>
      </c>
      <c r="B2536" s="4" t="s">
        <v>8025</v>
      </c>
      <c r="C2536" t="s">
        <v>2521</v>
      </c>
      <c r="D2536" s="10">
        <v>1763</v>
      </c>
      <c r="E2536" t="s">
        <v>8023</v>
      </c>
      <c r="F2536" s="2">
        <v>3.0761368292881E-5</v>
      </c>
    </row>
    <row r="2537" spans="1:6" x14ac:dyDescent="0.3">
      <c r="A2537" s="4" t="s">
        <v>2558</v>
      </c>
      <c r="B2537" s="4" t="s">
        <v>8025</v>
      </c>
      <c r="C2537" t="s">
        <v>2521</v>
      </c>
      <c r="D2537" s="10">
        <v>2272</v>
      </c>
      <c r="E2537" t="s">
        <v>8023</v>
      </c>
      <c r="F2537" s="2">
        <v>3.9642557436996997E-5</v>
      </c>
    </row>
    <row r="2538" spans="1:6" x14ac:dyDescent="0.3">
      <c r="A2538" s="4" t="s">
        <v>2559</v>
      </c>
      <c r="B2538" s="4" t="s">
        <v>8025</v>
      </c>
      <c r="C2538" t="s">
        <v>2521</v>
      </c>
      <c r="D2538" s="10">
        <v>15918</v>
      </c>
      <c r="E2538" t="s">
        <v>8023</v>
      </c>
      <c r="F2538" s="2">
        <v>2.7774217838121403E-4</v>
      </c>
    </row>
    <row r="2539" spans="1:6" x14ac:dyDescent="0.3">
      <c r="A2539" s="4" t="s">
        <v>2560</v>
      </c>
      <c r="B2539" s="4" t="s">
        <v>8025</v>
      </c>
      <c r="C2539" t="s">
        <v>2521</v>
      </c>
      <c r="D2539" s="10">
        <v>1194</v>
      </c>
      <c r="E2539" t="s">
        <v>8023</v>
      </c>
      <c r="F2539" s="2">
        <v>2.0833280624900699E-5</v>
      </c>
    </row>
    <row r="2540" spans="1:6" x14ac:dyDescent="0.3">
      <c r="A2540" s="4" t="s">
        <v>2561</v>
      </c>
      <c r="B2540" s="4" t="s">
        <v>8025</v>
      </c>
      <c r="C2540" t="s">
        <v>2521</v>
      </c>
      <c r="D2540" s="10">
        <v>5722</v>
      </c>
      <c r="E2540" t="s">
        <v>8023</v>
      </c>
      <c r="F2540" s="2">
        <v>9.9839222559197502E-5</v>
      </c>
    </row>
    <row r="2541" spans="1:6" x14ac:dyDescent="0.3">
      <c r="A2541" s="4" t="s">
        <v>2562</v>
      </c>
      <c r="B2541" s="4" t="s">
        <v>8025</v>
      </c>
      <c r="C2541" t="s">
        <v>2521</v>
      </c>
      <c r="D2541" s="10">
        <v>1335</v>
      </c>
      <c r="E2541" t="s">
        <v>8023</v>
      </c>
      <c r="F2541" s="2">
        <v>2.3293492155981999E-5</v>
      </c>
    </row>
    <row r="2542" spans="1:6" x14ac:dyDescent="0.3">
      <c r="A2542" s="4" t="s">
        <v>2563</v>
      </c>
      <c r="B2542" s="4" t="s">
        <v>8025</v>
      </c>
      <c r="C2542" t="s">
        <v>2521</v>
      </c>
      <c r="D2542" s="10">
        <v>2608</v>
      </c>
      <c r="E2542" t="s">
        <v>8023</v>
      </c>
      <c r="F2542" s="2">
        <v>4.5505189170637399E-5</v>
      </c>
    </row>
    <row r="2543" spans="1:6" x14ac:dyDescent="0.3">
      <c r="A2543" s="4" t="s">
        <v>2564</v>
      </c>
      <c r="B2543" s="4" t="s">
        <v>8025</v>
      </c>
      <c r="C2543" t="s">
        <v>2521</v>
      </c>
      <c r="D2543" s="10">
        <v>5360</v>
      </c>
      <c r="E2543" t="s">
        <v>8023</v>
      </c>
      <c r="F2543" s="2">
        <v>9.35229347985492E-5</v>
      </c>
    </row>
    <row r="2544" spans="1:6" x14ac:dyDescent="0.3">
      <c r="A2544" s="4" t="s">
        <v>2565</v>
      </c>
      <c r="B2544" s="4" t="s">
        <v>8025</v>
      </c>
      <c r="C2544" t="s">
        <v>2521</v>
      </c>
      <c r="D2544" s="10">
        <v>7201</v>
      </c>
      <c r="E2544" t="s">
        <v>8023</v>
      </c>
      <c r="F2544" s="2">
        <v>1.2564527117245401E-4</v>
      </c>
    </row>
    <row r="2545" spans="1:6" x14ac:dyDescent="0.3">
      <c r="A2545" s="4" t="s">
        <v>2566</v>
      </c>
      <c r="B2545" s="4" t="s">
        <v>8025</v>
      </c>
      <c r="C2545" t="s">
        <v>2521</v>
      </c>
      <c r="D2545" s="10">
        <v>8500</v>
      </c>
      <c r="E2545" t="s">
        <v>8023</v>
      </c>
      <c r="F2545" s="2">
        <v>1.4831062421411699E-4</v>
      </c>
    </row>
    <row r="2546" spans="1:6" x14ac:dyDescent="0.3">
      <c r="A2546" s="4" t="s">
        <v>2567</v>
      </c>
      <c r="B2546" s="4" t="s">
        <v>8025</v>
      </c>
      <c r="C2546" t="s">
        <v>2521</v>
      </c>
      <c r="D2546" s="10">
        <v>4313</v>
      </c>
      <c r="E2546" t="s">
        <v>8023</v>
      </c>
      <c r="F2546" s="2">
        <v>7.5254555557116202E-5</v>
      </c>
    </row>
    <row r="2547" spans="1:6" x14ac:dyDescent="0.3">
      <c r="A2547" s="4" t="s">
        <v>2568</v>
      </c>
      <c r="B2547" s="4" t="s">
        <v>8025</v>
      </c>
      <c r="C2547" t="s">
        <v>2521</v>
      </c>
      <c r="D2547" s="10">
        <v>7724</v>
      </c>
      <c r="E2547" t="s">
        <v>8023</v>
      </c>
      <c r="F2547" s="2">
        <v>1.3477073663880501E-4</v>
      </c>
    </row>
    <row r="2548" spans="1:6" x14ac:dyDescent="0.3">
      <c r="A2548" s="4" t="s">
        <v>2569</v>
      </c>
      <c r="B2548" s="4" t="s">
        <v>8025</v>
      </c>
      <c r="C2548" t="s">
        <v>2521</v>
      </c>
      <c r="D2548" s="10">
        <v>1779</v>
      </c>
      <c r="E2548" t="s">
        <v>8023</v>
      </c>
      <c r="F2548" s="2">
        <v>3.1040541232578199E-5</v>
      </c>
    </row>
    <row r="2549" spans="1:6" x14ac:dyDescent="0.3">
      <c r="A2549" s="4" t="s">
        <v>2570</v>
      </c>
      <c r="B2549" s="4" t="s">
        <v>8025</v>
      </c>
      <c r="C2549" t="s">
        <v>2521</v>
      </c>
      <c r="D2549" s="10">
        <v>11481</v>
      </c>
      <c r="E2549" t="s">
        <v>8023</v>
      </c>
      <c r="F2549" s="2">
        <v>2.00324032541445E-4</v>
      </c>
    </row>
    <row r="2550" spans="1:6" x14ac:dyDescent="0.3">
      <c r="A2550" s="4" t="s">
        <v>2571</v>
      </c>
      <c r="B2550" s="4" t="s">
        <v>8025</v>
      </c>
      <c r="C2550" t="s">
        <v>2521</v>
      </c>
      <c r="D2550" s="10">
        <v>1298</v>
      </c>
      <c r="E2550" t="s">
        <v>8023</v>
      </c>
      <c r="F2550" s="2">
        <v>2.2647904732932301E-5</v>
      </c>
    </row>
    <row r="2551" spans="1:6" x14ac:dyDescent="0.3">
      <c r="A2551" s="4" t="s">
        <v>2572</v>
      </c>
      <c r="B2551" s="4" t="s">
        <v>8025</v>
      </c>
      <c r="C2551" t="s">
        <v>2521</v>
      </c>
      <c r="D2551" s="10">
        <v>1811</v>
      </c>
      <c r="E2551" t="s">
        <v>8023</v>
      </c>
      <c r="F2551" s="2">
        <v>3.1598887111972502E-5</v>
      </c>
    </row>
    <row r="2552" spans="1:6" x14ac:dyDescent="0.3">
      <c r="A2552" s="4" t="s">
        <v>2573</v>
      </c>
      <c r="B2552" s="4" t="s">
        <v>8025</v>
      </c>
      <c r="C2552" t="s">
        <v>2521</v>
      </c>
      <c r="D2552" s="10">
        <v>1240</v>
      </c>
      <c r="E2552" t="s">
        <v>8023</v>
      </c>
      <c r="F2552" s="2">
        <v>2.1635902826529999E-5</v>
      </c>
    </row>
    <row r="2553" spans="1:6" x14ac:dyDescent="0.3">
      <c r="A2553" s="4" t="s">
        <v>2574</v>
      </c>
      <c r="B2553" s="4" t="s">
        <v>8025</v>
      </c>
      <c r="C2553" t="s">
        <v>2521</v>
      </c>
      <c r="D2553" s="10">
        <v>7726</v>
      </c>
      <c r="E2553" t="s">
        <v>8023</v>
      </c>
      <c r="F2553" s="2">
        <v>1.34805633256267E-4</v>
      </c>
    </row>
    <row r="2554" spans="1:6" x14ac:dyDescent="0.3">
      <c r="A2554" s="4" t="s">
        <v>2575</v>
      </c>
      <c r="B2554" s="4" t="s">
        <v>8025</v>
      </c>
      <c r="C2554" t="s">
        <v>2521</v>
      </c>
      <c r="D2554" s="10">
        <v>1593</v>
      </c>
      <c r="E2554" t="s">
        <v>8023</v>
      </c>
      <c r="F2554" s="2">
        <v>2.77951558085987E-5</v>
      </c>
    </row>
    <row r="2555" spans="1:6" x14ac:dyDescent="0.3">
      <c r="A2555" s="4" t="s">
        <v>2576</v>
      </c>
      <c r="B2555" s="4" t="s">
        <v>8025</v>
      </c>
      <c r="C2555" t="s">
        <v>2521</v>
      </c>
      <c r="D2555" s="10">
        <v>2531</v>
      </c>
      <c r="E2555" t="s">
        <v>8023</v>
      </c>
      <c r="F2555" s="2">
        <v>4.4161669398344799E-5</v>
      </c>
    </row>
    <row r="2556" spans="1:6" x14ac:dyDescent="0.3">
      <c r="A2556" s="4" t="s">
        <v>2577</v>
      </c>
      <c r="B2556" s="4" t="s">
        <v>8025</v>
      </c>
      <c r="C2556" t="s">
        <v>2521</v>
      </c>
      <c r="D2556" s="10">
        <v>2240</v>
      </c>
      <c r="E2556" t="s">
        <v>8023</v>
      </c>
      <c r="F2556" s="2">
        <v>3.9084211557602702E-5</v>
      </c>
    </row>
    <row r="2557" spans="1:6" x14ac:dyDescent="0.3">
      <c r="A2557" s="4" t="s">
        <v>2578</v>
      </c>
      <c r="B2557" s="4" t="s">
        <v>8025</v>
      </c>
      <c r="C2557" t="s">
        <v>2521</v>
      </c>
      <c r="D2557" s="10">
        <v>20545</v>
      </c>
      <c r="E2557" t="s">
        <v>8023</v>
      </c>
      <c r="F2557" s="2">
        <v>3.5847550287988701E-4</v>
      </c>
    </row>
    <row r="2558" spans="1:6" x14ac:dyDescent="0.3">
      <c r="A2558" s="4" t="s">
        <v>2579</v>
      </c>
      <c r="B2558" s="4" t="s">
        <v>8025</v>
      </c>
      <c r="C2558" t="s">
        <v>2521</v>
      </c>
      <c r="D2558" s="10">
        <v>19157</v>
      </c>
      <c r="E2558" t="s">
        <v>8023</v>
      </c>
      <c r="F2558" s="2">
        <v>3.3425725036115799E-4</v>
      </c>
    </row>
    <row r="2559" spans="1:6" x14ac:dyDescent="0.3">
      <c r="A2559" s="4" t="s">
        <v>2580</v>
      </c>
      <c r="B2559" s="4" t="s">
        <v>8025</v>
      </c>
      <c r="C2559" t="s">
        <v>2521</v>
      </c>
      <c r="D2559" s="10">
        <v>2205</v>
      </c>
      <c r="E2559" t="s">
        <v>8023</v>
      </c>
      <c r="F2559" s="2">
        <v>3.84735207520151E-5</v>
      </c>
    </row>
    <row r="2560" spans="1:6" x14ac:dyDescent="0.3">
      <c r="A2560" s="4" t="s">
        <v>2581</v>
      </c>
      <c r="B2560" s="4" t="s">
        <v>8025</v>
      </c>
      <c r="C2560" t="s">
        <v>2521</v>
      </c>
      <c r="D2560" s="10">
        <v>7298</v>
      </c>
      <c r="E2560" t="s">
        <v>8023</v>
      </c>
      <c r="F2560" s="2">
        <v>1.27337757119368E-4</v>
      </c>
    </row>
    <row r="2561" spans="1:6" x14ac:dyDescent="0.3">
      <c r="A2561" s="4" t="s">
        <v>2582</v>
      </c>
      <c r="B2561" s="4" t="s">
        <v>8025</v>
      </c>
      <c r="C2561" t="s">
        <v>2521</v>
      </c>
      <c r="D2561" s="10">
        <v>14400</v>
      </c>
      <c r="E2561" t="s">
        <v>8023</v>
      </c>
      <c r="F2561" s="2">
        <v>2.5125564572744599E-4</v>
      </c>
    </row>
    <row r="2562" spans="1:6" x14ac:dyDescent="0.3">
      <c r="A2562" s="4" t="s">
        <v>2583</v>
      </c>
      <c r="B2562" s="4" t="s">
        <v>8025</v>
      </c>
      <c r="C2562" t="s">
        <v>2521</v>
      </c>
      <c r="D2562" s="10">
        <v>5619</v>
      </c>
      <c r="E2562" t="s">
        <v>8023</v>
      </c>
      <c r="F2562" s="2">
        <v>9.8042046759897096E-5</v>
      </c>
    </row>
    <row r="2563" spans="1:6" x14ac:dyDescent="0.3">
      <c r="A2563" s="4" t="s">
        <v>2584</v>
      </c>
      <c r="B2563" s="4" t="s">
        <v>8025</v>
      </c>
      <c r="C2563" t="s">
        <v>2521</v>
      </c>
      <c r="D2563" s="10">
        <v>2123</v>
      </c>
      <c r="E2563" t="s">
        <v>8023</v>
      </c>
      <c r="F2563" s="2">
        <v>3.7042759436067203E-5</v>
      </c>
    </row>
    <row r="2564" spans="1:6" x14ac:dyDescent="0.3">
      <c r="A2564" s="4" t="s">
        <v>2585</v>
      </c>
      <c r="B2564" s="4" t="s">
        <v>8025</v>
      </c>
      <c r="C2564" t="s">
        <v>2586</v>
      </c>
      <c r="D2564" s="10">
        <v>3249</v>
      </c>
      <c r="E2564" t="s">
        <v>8023</v>
      </c>
      <c r="F2564" s="2">
        <v>5.6689555067254901E-5</v>
      </c>
    </row>
    <row r="2565" spans="1:6" x14ac:dyDescent="0.3">
      <c r="A2565" s="4" t="s">
        <v>2587</v>
      </c>
      <c r="B2565" s="4" t="s">
        <v>8025</v>
      </c>
      <c r="C2565" t="s">
        <v>2586</v>
      </c>
      <c r="D2565" s="10">
        <v>2979</v>
      </c>
      <c r="E2565" t="s">
        <v>8023</v>
      </c>
      <c r="F2565" s="2">
        <v>5.19785117098653E-5</v>
      </c>
    </row>
    <row r="2566" spans="1:6" x14ac:dyDescent="0.3">
      <c r="A2566" s="4" t="s">
        <v>2588</v>
      </c>
      <c r="B2566" s="4" t="s">
        <v>8025</v>
      </c>
      <c r="C2566" t="s">
        <v>2586</v>
      </c>
      <c r="D2566" s="10">
        <v>2292</v>
      </c>
      <c r="E2566" t="s">
        <v>8023</v>
      </c>
      <c r="F2566" s="2">
        <v>3.9991523611618403E-5</v>
      </c>
    </row>
    <row r="2567" spans="1:6" x14ac:dyDescent="0.3">
      <c r="A2567" s="4" t="s">
        <v>2589</v>
      </c>
      <c r="B2567" s="4" t="s">
        <v>8025</v>
      </c>
      <c r="C2567" t="s">
        <v>2586</v>
      </c>
      <c r="D2567" s="10">
        <v>4018</v>
      </c>
      <c r="E2567" t="s">
        <v>8023</v>
      </c>
      <c r="F2567" s="2">
        <v>7.0107304481449803E-5</v>
      </c>
    </row>
    <row r="2568" spans="1:6" x14ac:dyDescent="0.3">
      <c r="A2568" s="4" t="s">
        <v>2590</v>
      </c>
      <c r="B2568" s="4" t="s">
        <v>8025</v>
      </c>
      <c r="C2568" t="s">
        <v>2586</v>
      </c>
      <c r="D2568" s="10">
        <v>2577</v>
      </c>
      <c r="E2568" t="s">
        <v>8023</v>
      </c>
      <c r="F2568" s="2">
        <v>4.4964291599974099E-5</v>
      </c>
    </row>
    <row r="2569" spans="1:6" x14ac:dyDescent="0.3">
      <c r="A2569" s="4" t="s">
        <v>2591</v>
      </c>
      <c r="B2569" s="4" t="s">
        <v>8025</v>
      </c>
      <c r="C2569" t="s">
        <v>2586</v>
      </c>
      <c r="D2569" s="10">
        <v>5171</v>
      </c>
      <c r="E2569" t="s">
        <v>8023</v>
      </c>
      <c r="F2569" s="2">
        <v>9.0225204448376507E-5</v>
      </c>
    </row>
    <row r="2570" spans="1:6" x14ac:dyDescent="0.3">
      <c r="A2570" s="4" t="s">
        <v>2592</v>
      </c>
      <c r="B2570" s="4" t="s">
        <v>8025</v>
      </c>
      <c r="C2570" t="s">
        <v>2586</v>
      </c>
      <c r="D2570" s="10">
        <v>1297</v>
      </c>
      <c r="E2570" t="s">
        <v>8023</v>
      </c>
      <c r="F2570" s="2">
        <v>2.2630456424201201E-5</v>
      </c>
    </row>
    <row r="2571" spans="1:6" x14ac:dyDescent="0.3">
      <c r="A2571" s="4" t="s">
        <v>2593</v>
      </c>
      <c r="B2571" s="4" t="s">
        <v>8025</v>
      </c>
      <c r="C2571" t="s">
        <v>2586</v>
      </c>
      <c r="D2571" s="10">
        <v>3264</v>
      </c>
      <c r="E2571" t="s">
        <v>8023</v>
      </c>
      <c r="F2571" s="2">
        <v>5.6951279698221002E-5</v>
      </c>
    </row>
    <row r="2572" spans="1:6" x14ac:dyDescent="0.3">
      <c r="A2572" s="4" t="s">
        <v>2594</v>
      </c>
      <c r="B2572" s="4" t="s">
        <v>8025</v>
      </c>
      <c r="C2572" t="s">
        <v>2586</v>
      </c>
      <c r="D2572" s="10">
        <v>3504</v>
      </c>
      <c r="E2572" t="s">
        <v>8023</v>
      </c>
      <c r="F2572" s="2">
        <v>6.1138873793678401E-5</v>
      </c>
    </row>
    <row r="2573" spans="1:6" x14ac:dyDescent="0.3">
      <c r="A2573" s="4" t="s">
        <v>2595</v>
      </c>
      <c r="B2573" s="4" t="s">
        <v>8025</v>
      </c>
      <c r="C2573" t="s">
        <v>2586</v>
      </c>
      <c r="D2573" s="10">
        <v>4686</v>
      </c>
      <c r="E2573" t="s">
        <v>8023</v>
      </c>
      <c r="F2573" s="2">
        <v>8.1762774713806298E-5</v>
      </c>
    </row>
    <row r="2574" spans="1:6" x14ac:dyDescent="0.3">
      <c r="A2574" s="4" t="s">
        <v>2596</v>
      </c>
      <c r="B2574" s="4" t="s">
        <v>8025</v>
      </c>
      <c r="C2574" t="s">
        <v>2586</v>
      </c>
      <c r="D2574" s="10">
        <v>2948</v>
      </c>
      <c r="E2574" t="s">
        <v>8023</v>
      </c>
      <c r="F2574" s="2">
        <v>5.1437614139202101E-5</v>
      </c>
    </row>
    <row r="2575" spans="1:6" x14ac:dyDescent="0.3">
      <c r="A2575" s="4" t="s">
        <v>2597</v>
      </c>
      <c r="B2575" s="4" t="s">
        <v>8025</v>
      </c>
      <c r="C2575" t="s">
        <v>2586</v>
      </c>
      <c r="D2575" s="10">
        <v>5113</v>
      </c>
      <c r="E2575" t="s">
        <v>8023</v>
      </c>
      <c r="F2575" s="2">
        <v>8.9213202541974296E-5</v>
      </c>
    </row>
    <row r="2576" spans="1:6" x14ac:dyDescent="0.3">
      <c r="A2576" s="4" t="s">
        <v>2598</v>
      </c>
      <c r="B2576" s="4" t="s">
        <v>8025</v>
      </c>
      <c r="C2576" t="s">
        <v>2586</v>
      </c>
      <c r="D2576" s="10">
        <v>14009</v>
      </c>
      <c r="E2576" t="s">
        <v>8023</v>
      </c>
      <c r="F2576" s="2">
        <v>2.44433357013596E-4</v>
      </c>
    </row>
    <row r="2577" spans="1:6" x14ac:dyDescent="0.3">
      <c r="A2577" s="4" t="s">
        <v>2599</v>
      </c>
      <c r="B2577" s="4" t="s">
        <v>8025</v>
      </c>
      <c r="C2577" t="s">
        <v>2586</v>
      </c>
      <c r="D2577" s="10">
        <v>1496</v>
      </c>
      <c r="E2577" t="s">
        <v>8023</v>
      </c>
      <c r="F2577" s="2">
        <v>2.61026698616846E-5</v>
      </c>
    </row>
    <row r="2578" spans="1:6" x14ac:dyDescent="0.3">
      <c r="A2578" s="4" t="s">
        <v>2600</v>
      </c>
      <c r="B2578" s="4" t="s">
        <v>8025</v>
      </c>
      <c r="C2578" t="s">
        <v>2586</v>
      </c>
      <c r="D2578" s="10">
        <v>849</v>
      </c>
      <c r="E2578" t="s">
        <v>8023</v>
      </c>
      <c r="F2578" s="2">
        <v>1.48136141126807E-5</v>
      </c>
    </row>
    <row r="2579" spans="1:6" x14ac:dyDescent="0.3">
      <c r="A2579" s="4" t="s">
        <v>2601</v>
      </c>
      <c r="B2579" s="4" t="s">
        <v>8025</v>
      </c>
      <c r="C2579" t="s">
        <v>2586</v>
      </c>
      <c r="D2579" s="10">
        <v>12664</v>
      </c>
      <c r="E2579" t="s">
        <v>8023</v>
      </c>
      <c r="F2579" s="2">
        <v>2.2096538177030401E-4</v>
      </c>
    </row>
    <row r="2580" spans="1:6" x14ac:dyDescent="0.3">
      <c r="A2580" s="4" t="s">
        <v>2602</v>
      </c>
      <c r="B2580" s="4" t="s">
        <v>8025</v>
      </c>
      <c r="C2580" t="s">
        <v>2586</v>
      </c>
      <c r="D2580" s="10">
        <v>4406</v>
      </c>
      <c r="E2580" t="s">
        <v>8023</v>
      </c>
      <c r="F2580" s="2">
        <v>7.6877248269106001E-5</v>
      </c>
    </row>
    <row r="2581" spans="1:6" x14ac:dyDescent="0.3">
      <c r="A2581" s="4" t="s">
        <v>2603</v>
      </c>
      <c r="B2581" s="4" t="s">
        <v>8025</v>
      </c>
      <c r="C2581" t="s">
        <v>2586</v>
      </c>
      <c r="D2581" s="10">
        <v>470</v>
      </c>
      <c r="E2581" t="s">
        <v>8023</v>
      </c>
      <c r="F2581" s="2">
        <v>8.2007051036041298E-6</v>
      </c>
    </row>
    <row r="2582" spans="1:6" x14ac:dyDescent="0.3">
      <c r="A2582" s="4" t="s">
        <v>2604</v>
      </c>
      <c r="B2582" s="4" t="s">
        <v>8025</v>
      </c>
      <c r="C2582" t="s">
        <v>2586</v>
      </c>
      <c r="D2582" s="10">
        <v>2475</v>
      </c>
      <c r="E2582" t="s">
        <v>8023</v>
      </c>
      <c r="F2582" s="2">
        <v>4.3184564109404701E-5</v>
      </c>
    </row>
    <row r="2583" spans="1:6" x14ac:dyDescent="0.3">
      <c r="A2583" s="4" t="s">
        <v>2605</v>
      </c>
      <c r="B2583" s="4" t="s">
        <v>8025</v>
      </c>
      <c r="C2583" t="s">
        <v>2586</v>
      </c>
      <c r="D2583" s="10">
        <v>3851</v>
      </c>
      <c r="E2583" t="s">
        <v>8023</v>
      </c>
      <c r="F2583" s="2">
        <v>6.7193436923360602E-5</v>
      </c>
    </row>
    <row r="2584" spans="1:6" x14ac:dyDescent="0.3">
      <c r="A2584" s="4" t="s">
        <v>2606</v>
      </c>
      <c r="B2584" s="4" t="s">
        <v>8025</v>
      </c>
      <c r="C2584" t="s">
        <v>2586</v>
      </c>
      <c r="D2584" s="10">
        <v>2348</v>
      </c>
      <c r="E2584" t="s">
        <v>8023</v>
      </c>
      <c r="F2584" s="2">
        <v>4.09686289005585E-5</v>
      </c>
    </row>
    <row r="2585" spans="1:6" x14ac:dyDescent="0.3">
      <c r="A2585" s="4" t="s">
        <v>2607</v>
      </c>
      <c r="B2585" s="4" t="s">
        <v>8025</v>
      </c>
      <c r="C2585" t="s">
        <v>2586</v>
      </c>
      <c r="D2585" s="10">
        <v>4019</v>
      </c>
      <c r="E2585" t="s">
        <v>8023</v>
      </c>
      <c r="F2585" s="2">
        <v>7.0124752790180799E-5</v>
      </c>
    </row>
    <row r="2586" spans="1:6" x14ac:dyDescent="0.3">
      <c r="A2586" s="4" t="s">
        <v>2608</v>
      </c>
      <c r="B2586" s="4" t="s">
        <v>8025</v>
      </c>
      <c r="C2586" t="s">
        <v>2586</v>
      </c>
      <c r="D2586" s="10">
        <v>7473</v>
      </c>
      <c r="E2586" t="s">
        <v>8023</v>
      </c>
      <c r="F2586" s="2">
        <v>1.3039121114730601E-4</v>
      </c>
    </row>
    <row r="2587" spans="1:6" x14ac:dyDescent="0.3">
      <c r="A2587" s="4" t="s">
        <v>2609</v>
      </c>
      <c r="B2587" s="4" t="s">
        <v>8025</v>
      </c>
      <c r="C2587" t="s">
        <v>2586</v>
      </c>
      <c r="D2587" s="10">
        <v>1736</v>
      </c>
      <c r="E2587" t="s">
        <v>8023</v>
      </c>
      <c r="F2587" s="2">
        <v>3.02902639571421E-5</v>
      </c>
    </row>
    <row r="2588" spans="1:6" x14ac:dyDescent="0.3">
      <c r="A2588" s="4" t="s">
        <v>2610</v>
      </c>
      <c r="B2588" s="4" t="s">
        <v>8025</v>
      </c>
      <c r="C2588" t="s">
        <v>2586</v>
      </c>
      <c r="D2588" s="10">
        <v>1265</v>
      </c>
      <c r="E2588" t="s">
        <v>8023</v>
      </c>
      <c r="F2588" s="2">
        <v>2.2072110544806901E-5</v>
      </c>
    </row>
    <row r="2589" spans="1:6" x14ac:dyDescent="0.3">
      <c r="A2589" s="4" t="s">
        <v>2611</v>
      </c>
      <c r="B2589" s="4" t="s">
        <v>8025</v>
      </c>
      <c r="C2589" t="s">
        <v>2586</v>
      </c>
      <c r="D2589" s="10">
        <v>4751</v>
      </c>
      <c r="E2589" t="s">
        <v>8023</v>
      </c>
      <c r="F2589" s="2">
        <v>8.2896914781325993E-5</v>
      </c>
    </row>
    <row r="2590" spans="1:6" x14ac:dyDescent="0.3">
      <c r="A2590" s="4" t="s">
        <v>2612</v>
      </c>
      <c r="B2590" s="4" t="s">
        <v>8025</v>
      </c>
      <c r="C2590" t="s">
        <v>2586</v>
      </c>
      <c r="D2590" s="10">
        <v>273</v>
      </c>
      <c r="E2590" t="s">
        <v>8023</v>
      </c>
      <c r="F2590" s="2">
        <v>4.7633882835828298E-6</v>
      </c>
    </row>
    <row r="2591" spans="1:6" x14ac:dyDescent="0.3">
      <c r="A2591" s="4" t="s">
        <v>2613</v>
      </c>
      <c r="B2591" s="4" t="s">
        <v>8025</v>
      </c>
      <c r="C2591" t="s">
        <v>2586</v>
      </c>
      <c r="D2591" s="10">
        <v>1762</v>
      </c>
      <c r="E2591" t="s">
        <v>8023</v>
      </c>
      <c r="F2591" s="2">
        <v>3.0743919984149998E-5</v>
      </c>
    </row>
    <row r="2592" spans="1:6" x14ac:dyDescent="0.3">
      <c r="A2592" s="4" t="s">
        <v>2614</v>
      </c>
      <c r="B2592" s="4" t="s">
        <v>8025</v>
      </c>
      <c r="C2592" t="s">
        <v>2586</v>
      </c>
      <c r="D2592" s="10">
        <v>1438</v>
      </c>
      <c r="E2592" t="s">
        <v>8023</v>
      </c>
      <c r="F2592" s="2">
        <v>2.5090667955282399E-5</v>
      </c>
    </row>
    <row r="2593" spans="1:6" x14ac:dyDescent="0.3">
      <c r="A2593" s="4" t="s">
        <v>2615</v>
      </c>
      <c r="B2593" s="4" t="s">
        <v>8025</v>
      </c>
      <c r="C2593" t="s">
        <v>2586</v>
      </c>
      <c r="D2593" s="10">
        <v>2681</v>
      </c>
      <c r="E2593" t="s">
        <v>8023</v>
      </c>
      <c r="F2593" s="2">
        <v>4.6778915708005697E-5</v>
      </c>
    </row>
    <row r="2594" spans="1:6" x14ac:dyDescent="0.3">
      <c r="A2594" s="4" t="s">
        <v>2616</v>
      </c>
      <c r="B2594" s="4" t="s">
        <v>8025</v>
      </c>
      <c r="C2594" t="s">
        <v>2586</v>
      </c>
      <c r="D2594" s="10">
        <v>2307</v>
      </c>
      <c r="E2594" t="s">
        <v>8023</v>
      </c>
      <c r="F2594" s="2">
        <v>4.0253248242584497E-5</v>
      </c>
    </row>
    <row r="2595" spans="1:6" x14ac:dyDescent="0.3">
      <c r="A2595" s="4" t="s">
        <v>2617</v>
      </c>
      <c r="B2595" s="4" t="s">
        <v>8025</v>
      </c>
      <c r="C2595" t="s">
        <v>2586</v>
      </c>
      <c r="D2595" s="10">
        <v>337</v>
      </c>
      <c r="E2595" t="s">
        <v>8023</v>
      </c>
      <c r="F2595" s="2">
        <v>5.8800800423714697E-6</v>
      </c>
    </row>
    <row r="2596" spans="1:6" x14ac:dyDescent="0.3">
      <c r="A2596" s="4" t="s">
        <v>2618</v>
      </c>
      <c r="B2596" s="4" t="s">
        <v>8025</v>
      </c>
      <c r="C2596" t="s">
        <v>2586</v>
      </c>
      <c r="D2596" s="10">
        <v>1242</v>
      </c>
      <c r="E2596" t="s">
        <v>8023</v>
      </c>
      <c r="F2596" s="2">
        <v>2.1670799443992201E-5</v>
      </c>
    </row>
    <row r="2597" spans="1:6" x14ac:dyDescent="0.3">
      <c r="A2597" s="4" t="s">
        <v>2619</v>
      </c>
      <c r="B2597" s="4" t="s">
        <v>8025</v>
      </c>
      <c r="C2597" t="s">
        <v>2586</v>
      </c>
      <c r="D2597" s="10">
        <v>764</v>
      </c>
      <c r="E2597" t="s">
        <v>8023</v>
      </c>
      <c r="F2597" s="2">
        <v>1.33305078705395E-5</v>
      </c>
    </row>
    <row r="2598" spans="1:6" x14ac:dyDescent="0.3">
      <c r="A2598" s="4" t="s">
        <v>2620</v>
      </c>
      <c r="B2598" s="4" t="s">
        <v>8025</v>
      </c>
      <c r="C2598" t="s">
        <v>2586</v>
      </c>
      <c r="D2598" s="10">
        <v>750</v>
      </c>
      <c r="E2598" t="s">
        <v>8023</v>
      </c>
      <c r="F2598" s="2">
        <v>1.30862315483045E-5</v>
      </c>
    </row>
    <row r="2599" spans="1:6" x14ac:dyDescent="0.3">
      <c r="A2599" s="4" t="s">
        <v>2621</v>
      </c>
      <c r="B2599" s="4" t="s">
        <v>8025</v>
      </c>
      <c r="C2599" t="s">
        <v>2586</v>
      </c>
      <c r="D2599" s="10">
        <v>8587</v>
      </c>
      <c r="E2599" t="s">
        <v>8023</v>
      </c>
      <c r="F2599" s="2">
        <v>1.4982862707372101E-4</v>
      </c>
    </row>
    <row r="2600" spans="1:6" x14ac:dyDescent="0.3">
      <c r="A2600" s="4" t="s">
        <v>2622</v>
      </c>
      <c r="B2600" s="4" t="s">
        <v>8025</v>
      </c>
      <c r="C2600" t="s">
        <v>2586</v>
      </c>
      <c r="D2600" s="10">
        <v>2430</v>
      </c>
      <c r="E2600" t="s">
        <v>8023</v>
      </c>
      <c r="F2600" s="2">
        <v>4.2399390216506499E-5</v>
      </c>
    </row>
    <row r="2601" spans="1:6" x14ac:dyDescent="0.3">
      <c r="A2601" s="4" t="s">
        <v>2623</v>
      </c>
      <c r="B2601" s="4" t="s">
        <v>8025</v>
      </c>
      <c r="C2601" t="s">
        <v>2586</v>
      </c>
      <c r="D2601" s="10">
        <v>2617</v>
      </c>
      <c r="E2601" t="s">
        <v>8023</v>
      </c>
      <c r="F2601" s="2">
        <v>4.5662223949216997E-5</v>
      </c>
    </row>
    <row r="2602" spans="1:6" x14ac:dyDescent="0.3">
      <c r="A2602" s="4" t="s">
        <v>2624</v>
      </c>
      <c r="B2602" s="4" t="s">
        <v>8025</v>
      </c>
      <c r="C2602" t="s">
        <v>2586</v>
      </c>
      <c r="D2602" s="10">
        <v>2408</v>
      </c>
      <c r="E2602" t="s">
        <v>8023</v>
      </c>
      <c r="F2602" s="2">
        <v>4.2015527424422899E-5</v>
      </c>
    </row>
    <row r="2603" spans="1:6" x14ac:dyDescent="0.3">
      <c r="A2603" s="4" t="s">
        <v>2625</v>
      </c>
      <c r="B2603" s="4" t="s">
        <v>8025</v>
      </c>
      <c r="C2603" t="s">
        <v>2586</v>
      </c>
      <c r="D2603" s="10">
        <v>2003</v>
      </c>
      <c r="E2603" t="s">
        <v>8023</v>
      </c>
      <c r="F2603" s="2">
        <v>3.49489623883385E-5</v>
      </c>
    </row>
    <row r="2604" spans="1:6" x14ac:dyDescent="0.3">
      <c r="A2604" s="4" t="s">
        <v>2626</v>
      </c>
      <c r="B2604" s="4" t="s">
        <v>8025</v>
      </c>
      <c r="C2604" t="s">
        <v>2586</v>
      </c>
      <c r="D2604" s="10">
        <v>46705</v>
      </c>
      <c r="E2604" t="s">
        <v>8023</v>
      </c>
      <c r="F2604" s="2">
        <v>8.1492325928474705E-4</v>
      </c>
    </row>
    <row r="2605" spans="1:6" x14ac:dyDescent="0.3">
      <c r="A2605" s="4" t="s">
        <v>2627</v>
      </c>
      <c r="B2605" s="4" t="s">
        <v>8025</v>
      </c>
      <c r="C2605" t="s">
        <v>2586</v>
      </c>
      <c r="D2605" s="10">
        <v>2232</v>
      </c>
      <c r="E2605" t="s">
        <v>8023</v>
      </c>
      <c r="F2605" s="2">
        <v>3.8944625087754099E-5</v>
      </c>
    </row>
    <row r="2606" spans="1:6" x14ac:dyDescent="0.3">
      <c r="A2606" s="4" t="s">
        <v>2628</v>
      </c>
      <c r="B2606" s="4" t="s">
        <v>8025</v>
      </c>
      <c r="C2606" t="s">
        <v>2586</v>
      </c>
      <c r="D2606" s="10">
        <v>4899</v>
      </c>
      <c r="E2606" t="s">
        <v>8023</v>
      </c>
      <c r="F2606" s="2">
        <v>8.5479264473524799E-5</v>
      </c>
    </row>
    <row r="2607" spans="1:6" x14ac:dyDescent="0.3">
      <c r="A2607" s="4" t="s">
        <v>2629</v>
      </c>
      <c r="B2607" s="4" t="s">
        <v>8025</v>
      </c>
      <c r="C2607" t="s">
        <v>2586</v>
      </c>
      <c r="D2607" s="10">
        <v>4216</v>
      </c>
      <c r="E2607" t="s">
        <v>8023</v>
      </c>
      <c r="F2607" s="2">
        <v>7.3562069610202203E-5</v>
      </c>
    </row>
    <row r="2608" spans="1:6" x14ac:dyDescent="0.3">
      <c r="A2608" s="4" t="s">
        <v>2630</v>
      </c>
      <c r="B2608" s="4" t="s">
        <v>8025</v>
      </c>
      <c r="C2608" t="s">
        <v>2586</v>
      </c>
      <c r="D2608" s="10">
        <v>10578</v>
      </c>
      <c r="E2608" t="s">
        <v>8023</v>
      </c>
      <c r="F2608" s="2">
        <v>1.84568209757286E-4</v>
      </c>
    </row>
    <row r="2609" spans="1:6" x14ac:dyDescent="0.3">
      <c r="A2609" s="4" t="s">
        <v>2631</v>
      </c>
      <c r="B2609" s="4" t="s">
        <v>8025</v>
      </c>
      <c r="C2609" t="s">
        <v>2586</v>
      </c>
      <c r="D2609" s="10">
        <v>375</v>
      </c>
      <c r="E2609" t="s">
        <v>8023</v>
      </c>
      <c r="F2609" s="2">
        <v>6.5431157741522304E-6</v>
      </c>
    </row>
    <row r="2610" spans="1:6" x14ac:dyDescent="0.3">
      <c r="A2610" s="4" t="s">
        <v>2632</v>
      </c>
      <c r="B2610" s="4" t="s">
        <v>8025</v>
      </c>
      <c r="C2610" t="s">
        <v>2586</v>
      </c>
      <c r="D2610" s="10">
        <v>14583</v>
      </c>
      <c r="E2610" t="s">
        <v>8023</v>
      </c>
      <c r="F2610" s="2">
        <v>2.5444868622523202E-4</v>
      </c>
    </row>
    <row r="2611" spans="1:6" x14ac:dyDescent="0.3">
      <c r="A2611" s="4" t="s">
        <v>2633</v>
      </c>
      <c r="B2611" s="4" t="s">
        <v>8025</v>
      </c>
      <c r="C2611" t="s">
        <v>2586</v>
      </c>
      <c r="D2611" s="10">
        <v>8579</v>
      </c>
      <c r="E2611" t="s">
        <v>8023</v>
      </c>
      <c r="F2611" s="2">
        <v>1.4968904060387201E-4</v>
      </c>
    </row>
    <row r="2612" spans="1:6" x14ac:dyDescent="0.3">
      <c r="A2612" s="4" t="s">
        <v>2634</v>
      </c>
      <c r="B2612" s="4" t="s">
        <v>8025</v>
      </c>
      <c r="C2612" t="s">
        <v>2586</v>
      </c>
      <c r="D2612" s="10">
        <v>503</v>
      </c>
      <c r="E2612" t="s">
        <v>8023</v>
      </c>
      <c r="F2612" s="2">
        <v>8.7764992917295298E-6</v>
      </c>
    </row>
    <row r="2613" spans="1:6" x14ac:dyDescent="0.3">
      <c r="A2613" s="4" t="s">
        <v>2635</v>
      </c>
      <c r="B2613" s="4" t="s">
        <v>8025</v>
      </c>
      <c r="C2613" t="s">
        <v>2586</v>
      </c>
      <c r="D2613" s="10">
        <v>3587</v>
      </c>
      <c r="E2613" t="s">
        <v>8023</v>
      </c>
      <c r="F2613" s="2">
        <v>6.2587083418357497E-5</v>
      </c>
    </row>
    <row r="2614" spans="1:6" x14ac:dyDescent="0.3">
      <c r="A2614" s="4" t="s">
        <v>2636</v>
      </c>
      <c r="B2614" s="4" t="s">
        <v>8025</v>
      </c>
      <c r="C2614" t="s">
        <v>2586</v>
      </c>
      <c r="D2614" s="10">
        <v>1971</v>
      </c>
      <c r="E2614" t="s">
        <v>8023</v>
      </c>
      <c r="F2614" s="2">
        <v>3.4390616508944103E-5</v>
      </c>
    </row>
    <row r="2615" spans="1:6" x14ac:dyDescent="0.3">
      <c r="A2615" s="4" t="s">
        <v>2637</v>
      </c>
      <c r="B2615" s="4" t="s">
        <v>8025</v>
      </c>
      <c r="C2615" t="s">
        <v>2586</v>
      </c>
      <c r="D2615" s="10">
        <v>2480</v>
      </c>
      <c r="E2615" t="s">
        <v>8023</v>
      </c>
      <c r="F2615" s="2">
        <v>4.32718056530601E-5</v>
      </c>
    </row>
    <row r="2616" spans="1:6" x14ac:dyDescent="0.3">
      <c r="A2616" s="4" t="s">
        <v>2638</v>
      </c>
      <c r="B2616" s="4" t="s">
        <v>8025</v>
      </c>
      <c r="C2616" t="s">
        <v>2586</v>
      </c>
      <c r="D2616" s="10">
        <v>4217</v>
      </c>
      <c r="E2616" t="s">
        <v>8023</v>
      </c>
      <c r="F2616" s="2">
        <v>7.3579517918933199E-5</v>
      </c>
    </row>
    <row r="2617" spans="1:6" x14ac:dyDescent="0.3">
      <c r="A2617" s="4" t="s">
        <v>2639</v>
      </c>
      <c r="B2617" s="4" t="s">
        <v>8025</v>
      </c>
      <c r="C2617" t="s">
        <v>2586</v>
      </c>
      <c r="D2617" s="10">
        <v>34</v>
      </c>
      <c r="E2617" t="s">
        <v>8023</v>
      </c>
      <c r="F2617" s="2">
        <v>5.9324249685646899E-7</v>
      </c>
    </row>
    <row r="2618" spans="1:6" x14ac:dyDescent="0.3">
      <c r="A2618" s="4" t="s">
        <v>2640</v>
      </c>
      <c r="B2618" s="4" t="s">
        <v>8025</v>
      </c>
      <c r="C2618" t="s">
        <v>2586</v>
      </c>
      <c r="D2618" s="10">
        <v>3630</v>
      </c>
      <c r="E2618" t="s">
        <v>8023</v>
      </c>
      <c r="F2618" s="2">
        <v>6.3337360693793606E-5</v>
      </c>
    </row>
    <row r="2619" spans="1:6" x14ac:dyDescent="0.3">
      <c r="A2619" s="4" t="s">
        <v>2641</v>
      </c>
      <c r="B2619" s="4" t="s">
        <v>8025</v>
      </c>
      <c r="C2619" t="s">
        <v>2586</v>
      </c>
      <c r="D2619" s="10">
        <v>8750</v>
      </c>
      <c r="E2619" t="s">
        <v>8023</v>
      </c>
      <c r="F2619" s="2">
        <v>1.5267270139688501E-4</v>
      </c>
    </row>
    <row r="2620" spans="1:6" x14ac:dyDescent="0.3">
      <c r="A2620" s="4" t="s">
        <v>2642</v>
      </c>
      <c r="B2620" s="4" t="s">
        <v>8025</v>
      </c>
      <c r="C2620" t="s">
        <v>2586</v>
      </c>
      <c r="D2620" s="10">
        <v>6190</v>
      </c>
      <c r="E2620" t="s">
        <v>8023</v>
      </c>
      <c r="F2620" s="2">
        <v>1.0800503104534E-4</v>
      </c>
    </row>
    <row r="2621" spans="1:6" x14ac:dyDescent="0.3">
      <c r="A2621" s="4" t="s">
        <v>2643</v>
      </c>
      <c r="B2621" s="4" t="s">
        <v>8025</v>
      </c>
      <c r="C2621" t="s">
        <v>2586</v>
      </c>
      <c r="D2621" s="10">
        <v>7102</v>
      </c>
      <c r="E2621" t="s">
        <v>8023</v>
      </c>
      <c r="F2621" s="2">
        <v>1.2391788860807799E-4</v>
      </c>
    </row>
    <row r="2622" spans="1:6" x14ac:dyDescent="0.3">
      <c r="A2622" s="4" t="s">
        <v>2644</v>
      </c>
      <c r="B2622" s="4" t="s">
        <v>8025</v>
      </c>
      <c r="C2622" t="s">
        <v>2586</v>
      </c>
      <c r="D2622" s="10">
        <v>1192</v>
      </c>
      <c r="E2622" t="s">
        <v>8023</v>
      </c>
      <c r="F2622" s="2">
        <v>2.0798384007438599E-5</v>
      </c>
    </row>
    <row r="2623" spans="1:6" x14ac:dyDescent="0.3">
      <c r="A2623" s="4" t="s">
        <v>2645</v>
      </c>
      <c r="B2623" s="4" t="s">
        <v>8025</v>
      </c>
      <c r="C2623" t="s">
        <v>2586</v>
      </c>
      <c r="D2623" s="10">
        <v>4807</v>
      </c>
      <c r="E2623" t="s">
        <v>8023</v>
      </c>
      <c r="F2623" s="2">
        <v>8.3874020070266104E-5</v>
      </c>
    </row>
    <row r="2624" spans="1:6" x14ac:dyDescent="0.3">
      <c r="A2624" s="4" t="s">
        <v>2646</v>
      </c>
      <c r="B2624" s="4" t="s">
        <v>8025</v>
      </c>
      <c r="C2624" t="s">
        <v>2586</v>
      </c>
      <c r="D2624" s="10">
        <v>3881</v>
      </c>
      <c r="E2624" t="s">
        <v>8023</v>
      </c>
      <c r="F2624" s="2">
        <v>6.7716886185292805E-5</v>
      </c>
    </row>
    <row r="2625" spans="1:6" x14ac:dyDescent="0.3">
      <c r="A2625" s="4" t="s">
        <v>2647</v>
      </c>
      <c r="B2625" s="4" t="s">
        <v>8025</v>
      </c>
      <c r="C2625" t="s">
        <v>2586</v>
      </c>
      <c r="D2625" s="10">
        <v>402</v>
      </c>
      <c r="E2625" t="s">
        <v>8023</v>
      </c>
      <c r="F2625" s="2">
        <v>7.0142201098911902E-6</v>
      </c>
    </row>
    <row r="2626" spans="1:6" x14ac:dyDescent="0.3">
      <c r="A2626" s="4" t="s">
        <v>2648</v>
      </c>
      <c r="B2626" s="4" t="s">
        <v>8025</v>
      </c>
      <c r="C2626" t="s">
        <v>2586</v>
      </c>
      <c r="D2626" s="10">
        <v>141</v>
      </c>
      <c r="E2626" t="s">
        <v>8023</v>
      </c>
      <c r="F2626" s="2">
        <v>2.46021153108124E-6</v>
      </c>
    </row>
    <row r="2627" spans="1:6" x14ac:dyDescent="0.3">
      <c r="A2627" s="4" t="s">
        <v>2649</v>
      </c>
      <c r="B2627" s="4" t="s">
        <v>8025</v>
      </c>
      <c r="C2627" t="s">
        <v>2586</v>
      </c>
      <c r="D2627" s="10">
        <v>1961</v>
      </c>
      <c r="E2627" t="s">
        <v>8023</v>
      </c>
      <c r="F2627" s="2">
        <v>3.42161334216334E-5</v>
      </c>
    </row>
    <row r="2628" spans="1:6" x14ac:dyDescent="0.3">
      <c r="A2628" s="4" t="s">
        <v>2650</v>
      </c>
      <c r="B2628" s="4" t="s">
        <v>8025</v>
      </c>
      <c r="C2628" t="s">
        <v>2586</v>
      </c>
      <c r="D2628" s="10">
        <v>1025</v>
      </c>
      <c r="E2628" t="s">
        <v>8023</v>
      </c>
      <c r="F2628" s="2">
        <v>1.7884516449349401E-5</v>
      </c>
    </row>
    <row r="2629" spans="1:6" x14ac:dyDescent="0.3">
      <c r="A2629" s="4" t="s">
        <v>2651</v>
      </c>
      <c r="B2629" s="4" t="s">
        <v>8025</v>
      </c>
      <c r="C2629" t="s">
        <v>2586</v>
      </c>
      <c r="D2629" s="10">
        <v>2188</v>
      </c>
      <c r="E2629" t="s">
        <v>8023</v>
      </c>
      <c r="F2629" s="2">
        <v>3.8176899503586899E-5</v>
      </c>
    </row>
    <row r="2630" spans="1:6" x14ac:dyDescent="0.3">
      <c r="A2630" s="4" t="s">
        <v>2652</v>
      </c>
      <c r="B2630" s="4" t="s">
        <v>8025</v>
      </c>
      <c r="C2630" t="s">
        <v>2586</v>
      </c>
      <c r="D2630" s="10">
        <v>2288</v>
      </c>
      <c r="E2630" t="s">
        <v>8023</v>
      </c>
      <c r="F2630" s="2">
        <v>3.9921730376694203E-5</v>
      </c>
    </row>
    <row r="2631" spans="1:6" x14ac:dyDescent="0.3">
      <c r="A2631" s="4" t="s">
        <v>2653</v>
      </c>
      <c r="B2631" s="4" t="s">
        <v>8025</v>
      </c>
      <c r="C2631" t="s">
        <v>2586</v>
      </c>
      <c r="D2631" s="10">
        <v>2187</v>
      </c>
      <c r="E2631" t="s">
        <v>8023</v>
      </c>
      <c r="F2631" s="2">
        <v>3.8159451194855802E-5</v>
      </c>
    </row>
    <row r="2632" spans="1:6" x14ac:dyDescent="0.3">
      <c r="A2632" s="4" t="s">
        <v>2654</v>
      </c>
      <c r="B2632" s="4" t="s">
        <v>8025</v>
      </c>
      <c r="C2632" t="s">
        <v>2586</v>
      </c>
      <c r="D2632" s="10">
        <v>6101</v>
      </c>
      <c r="E2632" t="s">
        <v>8023</v>
      </c>
      <c r="F2632" s="2">
        <v>1.0645213156827401E-4</v>
      </c>
    </row>
    <row r="2633" spans="1:6" x14ac:dyDescent="0.3">
      <c r="A2633" s="4" t="s">
        <v>2655</v>
      </c>
      <c r="B2633" s="4" t="s">
        <v>8025</v>
      </c>
      <c r="C2633" t="s">
        <v>2586</v>
      </c>
      <c r="D2633" s="10">
        <v>3197</v>
      </c>
      <c r="E2633" t="s">
        <v>8023</v>
      </c>
      <c r="F2633" s="2">
        <v>5.57822430132392E-5</v>
      </c>
    </row>
    <row r="2634" spans="1:6" x14ac:dyDescent="0.3">
      <c r="A2634" s="4" t="s">
        <v>2656</v>
      </c>
      <c r="B2634" s="4" t="s">
        <v>8025</v>
      </c>
      <c r="C2634" t="s">
        <v>2586</v>
      </c>
      <c r="D2634" s="10">
        <v>2207</v>
      </c>
      <c r="E2634" t="s">
        <v>8023</v>
      </c>
      <c r="F2634" s="2">
        <v>3.8508417369477302E-5</v>
      </c>
    </row>
    <row r="2635" spans="1:6" x14ac:dyDescent="0.3">
      <c r="A2635" s="4" t="s">
        <v>2657</v>
      </c>
      <c r="B2635" s="4" t="s">
        <v>8025</v>
      </c>
      <c r="C2635" t="s">
        <v>2586</v>
      </c>
      <c r="D2635" s="10">
        <v>2391</v>
      </c>
      <c r="E2635" t="s">
        <v>8023</v>
      </c>
      <c r="F2635" s="2">
        <v>4.1718906175994603E-5</v>
      </c>
    </row>
    <row r="2636" spans="1:6" x14ac:dyDescent="0.3">
      <c r="A2636" s="4" t="s">
        <v>2658</v>
      </c>
      <c r="B2636" s="4" t="s">
        <v>8025</v>
      </c>
      <c r="C2636" t="s">
        <v>2586</v>
      </c>
      <c r="D2636" s="10">
        <v>2920</v>
      </c>
      <c r="E2636" t="s">
        <v>8023</v>
      </c>
      <c r="F2636" s="2">
        <v>5.0949061494731998E-5</v>
      </c>
    </row>
    <row r="2637" spans="1:6" x14ac:dyDescent="0.3">
      <c r="A2637" s="4" t="s">
        <v>2659</v>
      </c>
      <c r="B2637" s="4" t="s">
        <v>8025</v>
      </c>
      <c r="C2637" t="s">
        <v>2586</v>
      </c>
      <c r="D2637" s="10">
        <v>147</v>
      </c>
      <c r="E2637" t="s">
        <v>8023</v>
      </c>
      <c r="F2637" s="2">
        <v>2.5649013834676802E-6</v>
      </c>
    </row>
    <row r="2638" spans="1:6" x14ac:dyDescent="0.3">
      <c r="A2638" s="4" t="s">
        <v>2660</v>
      </c>
      <c r="B2638" s="4" t="s">
        <v>8025</v>
      </c>
      <c r="C2638" t="s">
        <v>2586</v>
      </c>
      <c r="D2638" s="10">
        <v>1686</v>
      </c>
      <c r="E2638" t="s">
        <v>8023</v>
      </c>
      <c r="F2638" s="2">
        <v>2.94178485205884E-5</v>
      </c>
    </row>
    <row r="2639" spans="1:6" x14ac:dyDescent="0.3">
      <c r="A2639" s="4" t="s">
        <v>2661</v>
      </c>
      <c r="B2639" s="4" t="s">
        <v>8025</v>
      </c>
      <c r="C2639" t="s">
        <v>2586</v>
      </c>
      <c r="D2639" s="10">
        <v>541</v>
      </c>
      <c r="E2639" t="s">
        <v>8023</v>
      </c>
      <c r="F2639" s="2">
        <v>9.4395350235102896E-6</v>
      </c>
    </row>
    <row r="2640" spans="1:6" x14ac:dyDescent="0.3">
      <c r="A2640" s="4" t="s">
        <v>2662</v>
      </c>
      <c r="B2640" s="4" t="s">
        <v>8025</v>
      </c>
      <c r="C2640" t="s">
        <v>2586</v>
      </c>
      <c r="D2640" s="10">
        <v>3410</v>
      </c>
      <c r="E2640" t="s">
        <v>8023</v>
      </c>
      <c r="F2640" s="2">
        <v>5.9498732772957599E-5</v>
      </c>
    </row>
    <row r="2641" spans="1:6" x14ac:dyDescent="0.3">
      <c r="A2641" s="4" t="s">
        <v>2663</v>
      </c>
      <c r="B2641" s="4" t="s">
        <v>8025</v>
      </c>
      <c r="C2641" t="s">
        <v>2586</v>
      </c>
      <c r="D2641" s="10">
        <v>11612</v>
      </c>
      <c r="E2641" t="s">
        <v>8023</v>
      </c>
      <c r="F2641" s="2">
        <v>2.02609760985215E-4</v>
      </c>
    </row>
    <row r="2642" spans="1:6" x14ac:dyDescent="0.3">
      <c r="A2642" s="4" t="s">
        <v>2664</v>
      </c>
      <c r="B2642" s="4" t="s">
        <v>8025</v>
      </c>
      <c r="C2642" t="s">
        <v>2586</v>
      </c>
      <c r="D2642" s="10">
        <v>765</v>
      </c>
      <c r="E2642" t="s">
        <v>8023</v>
      </c>
      <c r="F2642" s="2">
        <v>1.3347956179270599E-5</v>
      </c>
    </row>
    <row r="2643" spans="1:6" x14ac:dyDescent="0.3">
      <c r="A2643" s="4" t="s">
        <v>2665</v>
      </c>
      <c r="B2643" s="4" t="s">
        <v>8025</v>
      </c>
      <c r="C2643" t="s">
        <v>2586</v>
      </c>
      <c r="D2643" s="10">
        <v>319</v>
      </c>
      <c r="E2643" t="s">
        <v>8023</v>
      </c>
      <c r="F2643" s="2">
        <v>5.5660104852121703E-6</v>
      </c>
    </row>
    <row r="2644" spans="1:6" x14ac:dyDescent="0.3">
      <c r="A2644" s="4" t="s">
        <v>2666</v>
      </c>
      <c r="B2644" s="4" t="s">
        <v>8025</v>
      </c>
      <c r="C2644" t="s">
        <v>2586</v>
      </c>
      <c r="D2644" s="10">
        <v>2833</v>
      </c>
      <c r="E2644" t="s">
        <v>8023</v>
      </c>
      <c r="F2644" s="2">
        <v>4.9431058635128703E-5</v>
      </c>
    </row>
    <row r="2645" spans="1:6" x14ac:dyDescent="0.3">
      <c r="A2645" s="4" t="s">
        <v>2667</v>
      </c>
      <c r="B2645" s="4" t="s">
        <v>8025</v>
      </c>
      <c r="C2645" t="s">
        <v>2586</v>
      </c>
      <c r="D2645" s="10">
        <v>2012</v>
      </c>
      <c r="E2645" t="s">
        <v>8023</v>
      </c>
      <c r="F2645" s="2">
        <v>3.5105997166918099E-5</v>
      </c>
    </row>
    <row r="2646" spans="1:6" x14ac:dyDescent="0.3">
      <c r="A2646" s="4" t="s">
        <v>2668</v>
      </c>
      <c r="B2646" s="4" t="s">
        <v>8025</v>
      </c>
      <c r="C2646" t="s">
        <v>2586</v>
      </c>
      <c r="D2646" s="10">
        <v>5659</v>
      </c>
      <c r="E2646" t="s">
        <v>8023</v>
      </c>
      <c r="F2646" s="2">
        <v>9.8739979109140001E-5</v>
      </c>
    </row>
    <row r="2647" spans="1:6" x14ac:dyDescent="0.3">
      <c r="A2647" s="4" t="s">
        <v>2669</v>
      </c>
      <c r="B2647" s="4" t="s">
        <v>8025</v>
      </c>
      <c r="C2647" t="s">
        <v>2586</v>
      </c>
      <c r="D2647" s="10">
        <v>4676</v>
      </c>
      <c r="E2647" t="s">
        <v>8023</v>
      </c>
      <c r="F2647" s="2">
        <v>8.1588291626495595E-5</v>
      </c>
    </row>
    <row r="2648" spans="1:6" x14ac:dyDescent="0.3">
      <c r="A2648" s="4" t="s">
        <v>2670</v>
      </c>
      <c r="B2648" s="4" t="s">
        <v>8025</v>
      </c>
      <c r="C2648" t="s">
        <v>2586</v>
      </c>
      <c r="D2648" s="10">
        <v>615</v>
      </c>
      <c r="E2648" t="s">
        <v>8023</v>
      </c>
      <c r="F2648" s="2">
        <v>1.0730709869609701E-5</v>
      </c>
    </row>
    <row r="2649" spans="1:6" x14ac:dyDescent="0.3">
      <c r="A2649" s="4" t="s">
        <v>2671</v>
      </c>
      <c r="B2649" s="4" t="s">
        <v>8025</v>
      </c>
      <c r="C2649" t="s">
        <v>2672</v>
      </c>
      <c r="D2649" s="10">
        <v>297</v>
      </c>
      <c r="E2649" t="s">
        <v>8023</v>
      </c>
      <c r="F2649" s="2">
        <v>5.1821476931285703E-6</v>
      </c>
    </row>
    <row r="2650" spans="1:6" x14ac:dyDescent="0.3">
      <c r="A2650" s="4" t="s">
        <v>2673</v>
      </c>
      <c r="B2650" s="4" t="s">
        <v>8025</v>
      </c>
      <c r="C2650" t="s">
        <v>2672</v>
      </c>
      <c r="D2650" s="10">
        <v>1168</v>
      </c>
      <c r="E2650" t="s">
        <v>8023</v>
      </c>
      <c r="F2650" s="2">
        <v>2.0379624597892801E-5</v>
      </c>
    </row>
    <row r="2651" spans="1:6" x14ac:dyDescent="0.3">
      <c r="A2651" s="4" t="s">
        <v>2674</v>
      </c>
      <c r="B2651" s="4" t="s">
        <v>8025</v>
      </c>
      <c r="C2651" t="s">
        <v>2672</v>
      </c>
      <c r="D2651" s="10">
        <v>1705</v>
      </c>
      <c r="E2651" t="s">
        <v>8023</v>
      </c>
      <c r="F2651" s="2">
        <v>2.97493663864788E-5</v>
      </c>
    </row>
    <row r="2652" spans="1:6" x14ac:dyDescent="0.3">
      <c r="A2652" s="4" t="s">
        <v>2675</v>
      </c>
      <c r="B2652" s="4" t="s">
        <v>8025</v>
      </c>
      <c r="C2652" t="s">
        <v>2672</v>
      </c>
      <c r="D2652" s="10">
        <v>4379</v>
      </c>
      <c r="E2652" t="s">
        <v>8023</v>
      </c>
      <c r="F2652" s="2">
        <v>7.6406143933367002E-5</v>
      </c>
    </row>
    <row r="2653" spans="1:6" x14ac:dyDescent="0.3">
      <c r="A2653" s="4" t="s">
        <v>2676</v>
      </c>
      <c r="B2653" s="4" t="s">
        <v>8025</v>
      </c>
      <c r="C2653" t="s">
        <v>2672</v>
      </c>
      <c r="D2653" s="10">
        <v>2213</v>
      </c>
      <c r="E2653" t="s">
        <v>8023</v>
      </c>
      <c r="F2653" s="2">
        <v>3.8613107221863703E-5</v>
      </c>
    </row>
    <row r="2654" spans="1:6" x14ac:dyDescent="0.3">
      <c r="A2654" s="4" t="s">
        <v>2677</v>
      </c>
      <c r="B2654" s="4" t="s">
        <v>8025</v>
      </c>
      <c r="C2654" t="s">
        <v>2672</v>
      </c>
      <c r="D2654" s="10">
        <v>2647</v>
      </c>
      <c r="E2654" t="s">
        <v>8023</v>
      </c>
      <c r="F2654" s="2">
        <v>4.61856732111492E-5</v>
      </c>
    </row>
    <row r="2655" spans="1:6" x14ac:dyDescent="0.3">
      <c r="A2655" s="4" t="s">
        <v>2678</v>
      </c>
      <c r="B2655" s="4" t="s">
        <v>8025</v>
      </c>
      <c r="C2655" t="s">
        <v>2672</v>
      </c>
      <c r="D2655" s="10">
        <v>2779</v>
      </c>
      <c r="E2655" t="s">
        <v>8023</v>
      </c>
      <c r="F2655" s="2">
        <v>4.84888499636508E-5</v>
      </c>
    </row>
    <row r="2656" spans="1:6" x14ac:dyDescent="0.3">
      <c r="A2656" s="4" t="s">
        <v>2679</v>
      </c>
      <c r="B2656" s="4" t="s">
        <v>8025</v>
      </c>
      <c r="C2656" t="s">
        <v>2672</v>
      </c>
      <c r="D2656" s="10">
        <v>3069</v>
      </c>
      <c r="E2656" t="s">
        <v>8023</v>
      </c>
      <c r="F2656" s="2">
        <v>5.3548859495661901E-5</v>
      </c>
    </row>
    <row r="2657" spans="1:6" x14ac:dyDescent="0.3">
      <c r="A2657" s="4" t="s">
        <v>2680</v>
      </c>
      <c r="B2657" s="4" t="s">
        <v>8025</v>
      </c>
      <c r="C2657" t="s">
        <v>2672</v>
      </c>
      <c r="D2657" s="10">
        <v>14852</v>
      </c>
      <c r="E2657" t="s">
        <v>8023</v>
      </c>
      <c r="F2657" s="2">
        <v>2.5914228127389103E-4</v>
      </c>
    </row>
    <row r="2658" spans="1:6" x14ac:dyDescent="0.3">
      <c r="A2658" s="4" t="s">
        <v>2681</v>
      </c>
      <c r="B2658" s="4" t="s">
        <v>8025</v>
      </c>
      <c r="C2658" t="s">
        <v>2672</v>
      </c>
      <c r="D2658" s="10">
        <v>1652</v>
      </c>
      <c r="E2658" t="s">
        <v>8023</v>
      </c>
      <c r="F2658" s="2">
        <v>2.8824606023732001E-5</v>
      </c>
    </row>
    <row r="2659" spans="1:6" x14ac:dyDescent="0.3">
      <c r="A2659" s="4" t="s">
        <v>2682</v>
      </c>
      <c r="B2659" s="4" t="s">
        <v>8025</v>
      </c>
      <c r="C2659" t="s">
        <v>2672</v>
      </c>
      <c r="D2659" s="10">
        <v>3100</v>
      </c>
      <c r="E2659" t="s">
        <v>8023</v>
      </c>
      <c r="F2659" s="2">
        <v>5.40897570663251E-5</v>
      </c>
    </row>
    <row r="2660" spans="1:6" x14ac:dyDescent="0.3">
      <c r="A2660" s="4" t="s">
        <v>2683</v>
      </c>
      <c r="B2660" s="4" t="s">
        <v>8025</v>
      </c>
      <c r="C2660" t="s">
        <v>2672</v>
      </c>
      <c r="D2660" s="10">
        <v>1700</v>
      </c>
      <c r="E2660" t="s">
        <v>8023</v>
      </c>
      <c r="F2660" s="2">
        <v>2.9662124842823499E-5</v>
      </c>
    </row>
    <row r="2661" spans="1:6" x14ac:dyDescent="0.3">
      <c r="A2661" s="4" t="s">
        <v>2684</v>
      </c>
      <c r="B2661" s="4" t="s">
        <v>8025</v>
      </c>
      <c r="C2661" t="s">
        <v>2672</v>
      </c>
      <c r="D2661" s="10">
        <v>4818</v>
      </c>
      <c r="E2661" t="s">
        <v>8023</v>
      </c>
      <c r="F2661" s="2">
        <v>8.4065951466307898E-5</v>
      </c>
    </row>
    <row r="2662" spans="1:6" x14ac:dyDescent="0.3">
      <c r="A2662" s="4" t="s">
        <v>2685</v>
      </c>
      <c r="B2662" s="4" t="s">
        <v>8025</v>
      </c>
      <c r="C2662" t="s">
        <v>2672</v>
      </c>
      <c r="D2662" s="10">
        <v>2624</v>
      </c>
      <c r="E2662" t="s">
        <v>8023</v>
      </c>
      <c r="F2662" s="2">
        <v>4.5784362110334597E-5</v>
      </c>
    </row>
    <row r="2663" spans="1:6" x14ac:dyDescent="0.3">
      <c r="A2663" s="4" t="s">
        <v>2686</v>
      </c>
      <c r="B2663" s="4" t="s">
        <v>8025</v>
      </c>
      <c r="C2663" t="s">
        <v>2672</v>
      </c>
      <c r="D2663" s="10">
        <v>2259</v>
      </c>
      <c r="E2663" t="s">
        <v>8023</v>
      </c>
      <c r="F2663" s="2">
        <v>3.9415729423493003E-5</v>
      </c>
    </row>
    <row r="2664" spans="1:6" x14ac:dyDescent="0.3">
      <c r="A2664" s="4" t="s">
        <v>2687</v>
      </c>
      <c r="B2664" s="4" t="s">
        <v>8025</v>
      </c>
      <c r="C2664" t="s">
        <v>2672</v>
      </c>
      <c r="D2664" s="10">
        <v>2119</v>
      </c>
      <c r="E2664" t="s">
        <v>8023</v>
      </c>
      <c r="F2664" s="2">
        <v>3.6972966201142902E-5</v>
      </c>
    </row>
    <row r="2665" spans="1:6" x14ac:dyDescent="0.3">
      <c r="A2665" s="4" t="s">
        <v>2688</v>
      </c>
      <c r="B2665" s="4" t="s">
        <v>8025</v>
      </c>
      <c r="C2665" t="s">
        <v>2672</v>
      </c>
      <c r="D2665" s="10">
        <v>15371</v>
      </c>
      <c r="E2665" t="s">
        <v>8023</v>
      </c>
      <c r="F2665" s="2">
        <v>2.6819795350531699E-4</v>
      </c>
    </row>
    <row r="2666" spans="1:6" x14ac:dyDescent="0.3">
      <c r="A2666" s="4" t="s">
        <v>2689</v>
      </c>
      <c r="B2666" s="4" t="s">
        <v>8025</v>
      </c>
      <c r="C2666" t="s">
        <v>2672</v>
      </c>
      <c r="D2666" s="10">
        <v>2183</v>
      </c>
      <c r="E2666" t="s">
        <v>8023</v>
      </c>
      <c r="F2666" s="2">
        <v>3.80896579599315E-5</v>
      </c>
    </row>
    <row r="2667" spans="1:6" x14ac:dyDescent="0.3">
      <c r="A2667" s="4" t="s">
        <v>2690</v>
      </c>
      <c r="B2667" s="4" t="s">
        <v>8025</v>
      </c>
      <c r="C2667" t="s">
        <v>2672</v>
      </c>
      <c r="D2667" s="10">
        <v>2838</v>
      </c>
      <c r="E2667" t="s">
        <v>8023</v>
      </c>
      <c r="F2667" s="2">
        <v>4.9518300178784101E-5</v>
      </c>
    </row>
    <row r="2668" spans="1:6" x14ac:dyDescent="0.3">
      <c r="A2668" s="4" t="s">
        <v>2691</v>
      </c>
      <c r="B2668" s="4" t="s">
        <v>8025</v>
      </c>
      <c r="C2668" t="s">
        <v>2672</v>
      </c>
      <c r="D2668" s="10">
        <v>1193</v>
      </c>
      <c r="E2668" t="s">
        <v>8023</v>
      </c>
      <c r="F2668" s="2">
        <v>2.0815832316169599E-5</v>
      </c>
    </row>
    <row r="2669" spans="1:6" x14ac:dyDescent="0.3">
      <c r="A2669" s="4" t="s">
        <v>2692</v>
      </c>
      <c r="B2669" s="4" t="s">
        <v>8025</v>
      </c>
      <c r="C2669" t="s">
        <v>2672</v>
      </c>
      <c r="D2669" s="10">
        <v>226</v>
      </c>
      <c r="E2669" t="s">
        <v>8023</v>
      </c>
      <c r="F2669" s="2">
        <v>3.9433177732224097E-6</v>
      </c>
    </row>
    <row r="2670" spans="1:6" x14ac:dyDescent="0.3">
      <c r="A2670" s="4" t="s">
        <v>2693</v>
      </c>
      <c r="B2670" s="4" t="s">
        <v>8025</v>
      </c>
      <c r="C2670" t="s">
        <v>2672</v>
      </c>
      <c r="D2670" s="10">
        <v>1550</v>
      </c>
      <c r="E2670" t="s">
        <v>8023</v>
      </c>
      <c r="F2670" s="2">
        <v>2.7044878533162601E-5</v>
      </c>
    </row>
    <row r="2671" spans="1:6" x14ac:dyDescent="0.3">
      <c r="A2671" s="4" t="s">
        <v>2694</v>
      </c>
      <c r="B2671" s="4" t="s">
        <v>8025</v>
      </c>
      <c r="C2671" t="s">
        <v>2672</v>
      </c>
      <c r="D2671" s="10">
        <v>2137</v>
      </c>
      <c r="E2671" t="s">
        <v>8023</v>
      </c>
      <c r="F2671" s="2">
        <v>3.72870357583022E-5</v>
      </c>
    </row>
    <row r="2672" spans="1:6" x14ac:dyDescent="0.3">
      <c r="A2672" s="4" t="s">
        <v>2695</v>
      </c>
      <c r="B2672" s="4" t="s">
        <v>8025</v>
      </c>
      <c r="C2672" t="s">
        <v>2672</v>
      </c>
      <c r="D2672" s="10">
        <v>2288</v>
      </c>
      <c r="E2672" t="s">
        <v>8023</v>
      </c>
      <c r="F2672" s="2">
        <v>3.9921730376694203E-5</v>
      </c>
    </row>
    <row r="2673" spans="1:6" x14ac:dyDescent="0.3">
      <c r="A2673" s="4" t="s">
        <v>2696</v>
      </c>
      <c r="B2673" s="4" t="s">
        <v>8025</v>
      </c>
      <c r="C2673" t="s">
        <v>2672</v>
      </c>
      <c r="D2673" s="10">
        <v>1208</v>
      </c>
      <c r="E2673" t="s">
        <v>8023</v>
      </c>
      <c r="F2673" s="2">
        <v>2.10775569471357E-5</v>
      </c>
    </row>
    <row r="2674" spans="1:6" x14ac:dyDescent="0.3">
      <c r="A2674" s="4" t="s">
        <v>2697</v>
      </c>
      <c r="B2674" s="4" t="s">
        <v>8025</v>
      </c>
      <c r="C2674" t="s">
        <v>2672</v>
      </c>
      <c r="D2674" s="10">
        <v>2604</v>
      </c>
      <c r="E2674" t="s">
        <v>8023</v>
      </c>
      <c r="F2674" s="2">
        <v>4.5435395935713097E-5</v>
      </c>
    </row>
    <row r="2675" spans="1:6" x14ac:dyDescent="0.3">
      <c r="A2675" s="4" t="s">
        <v>2698</v>
      </c>
      <c r="B2675" s="4" t="s">
        <v>8025</v>
      </c>
      <c r="C2675" t="s">
        <v>2672</v>
      </c>
      <c r="D2675" s="10">
        <v>2687</v>
      </c>
      <c r="E2675" t="s">
        <v>8023</v>
      </c>
      <c r="F2675" s="2">
        <v>4.6883605560392099E-5</v>
      </c>
    </row>
    <row r="2676" spans="1:6" x14ac:dyDescent="0.3">
      <c r="A2676" s="4" t="s">
        <v>2699</v>
      </c>
      <c r="B2676" s="4" t="s">
        <v>8025</v>
      </c>
      <c r="C2676" t="s">
        <v>2672</v>
      </c>
      <c r="D2676" s="10">
        <v>2602</v>
      </c>
      <c r="E2676" t="s">
        <v>8023</v>
      </c>
      <c r="F2676" s="2">
        <v>4.5400499318250997E-5</v>
      </c>
    </row>
    <row r="2677" spans="1:6" x14ac:dyDescent="0.3">
      <c r="A2677" s="4" t="s">
        <v>2700</v>
      </c>
      <c r="B2677" s="4" t="s">
        <v>8025</v>
      </c>
      <c r="C2677" t="s">
        <v>2672</v>
      </c>
      <c r="D2677" s="10">
        <v>43332</v>
      </c>
      <c r="E2677" t="s">
        <v>8023</v>
      </c>
      <c r="F2677" s="2">
        <v>7.5607011393483896E-4</v>
      </c>
    </row>
    <row r="2678" spans="1:6" x14ac:dyDescent="0.3">
      <c r="A2678" s="4" t="s">
        <v>2701</v>
      </c>
      <c r="B2678" s="4" t="s">
        <v>8025</v>
      </c>
      <c r="C2678" t="s">
        <v>2672</v>
      </c>
      <c r="D2678" s="10">
        <v>7356</v>
      </c>
      <c r="E2678" t="s">
        <v>8023</v>
      </c>
      <c r="F2678" s="2">
        <v>1.2834975902577001E-4</v>
      </c>
    </row>
    <row r="2679" spans="1:6" x14ac:dyDescent="0.3">
      <c r="A2679" s="4" t="s">
        <v>2702</v>
      </c>
      <c r="B2679" s="4" t="s">
        <v>8025</v>
      </c>
      <c r="C2679" t="s">
        <v>2672</v>
      </c>
      <c r="D2679" s="10">
        <v>60</v>
      </c>
      <c r="E2679" t="s">
        <v>8023</v>
      </c>
      <c r="F2679" s="2">
        <v>1.04689852386436E-6</v>
      </c>
    </row>
    <row r="2680" spans="1:6" x14ac:dyDescent="0.3">
      <c r="A2680" s="4" t="s">
        <v>2703</v>
      </c>
      <c r="B2680" s="4" t="s">
        <v>8025</v>
      </c>
      <c r="C2680" t="s">
        <v>2672</v>
      </c>
      <c r="D2680" s="10">
        <v>1397</v>
      </c>
      <c r="E2680" t="s">
        <v>8023</v>
      </c>
      <c r="F2680" s="2">
        <v>2.43752872973084E-5</v>
      </c>
    </row>
    <row r="2681" spans="1:6" x14ac:dyDescent="0.3">
      <c r="A2681" s="4" t="s">
        <v>2704</v>
      </c>
      <c r="B2681" s="4" t="s">
        <v>8025</v>
      </c>
      <c r="C2681" t="s">
        <v>2672</v>
      </c>
      <c r="D2681" s="10">
        <v>3249</v>
      </c>
      <c r="E2681" t="s">
        <v>8023</v>
      </c>
      <c r="F2681" s="2">
        <v>5.6689555067254901E-5</v>
      </c>
    </row>
    <row r="2682" spans="1:6" x14ac:dyDescent="0.3">
      <c r="A2682" s="4" t="s">
        <v>2705</v>
      </c>
      <c r="B2682" s="4" t="s">
        <v>8025</v>
      </c>
      <c r="C2682" t="s">
        <v>2672</v>
      </c>
      <c r="D2682" s="10">
        <v>1568</v>
      </c>
      <c r="E2682" t="s">
        <v>8023</v>
      </c>
      <c r="F2682" s="2">
        <v>2.7358948090321899E-5</v>
      </c>
    </row>
    <row r="2683" spans="1:6" x14ac:dyDescent="0.3">
      <c r="A2683" s="4" t="s">
        <v>2706</v>
      </c>
      <c r="B2683" s="4" t="s">
        <v>8025</v>
      </c>
      <c r="C2683" t="s">
        <v>2672</v>
      </c>
      <c r="D2683" s="10">
        <v>4192</v>
      </c>
      <c r="E2683" t="s">
        <v>8023</v>
      </c>
      <c r="F2683" s="2">
        <v>7.3143310200656395E-5</v>
      </c>
    </row>
    <row r="2684" spans="1:6" x14ac:dyDescent="0.3">
      <c r="A2684" s="4" t="s">
        <v>2707</v>
      </c>
      <c r="B2684" s="4" t="s">
        <v>8025</v>
      </c>
      <c r="C2684" t="s">
        <v>2672</v>
      </c>
      <c r="D2684" s="10">
        <v>466</v>
      </c>
      <c r="E2684" t="s">
        <v>8023</v>
      </c>
      <c r="F2684" s="2">
        <v>8.1309118686798403E-6</v>
      </c>
    </row>
    <row r="2685" spans="1:6" x14ac:dyDescent="0.3">
      <c r="A2685" s="4" t="s">
        <v>2708</v>
      </c>
      <c r="B2685" s="4" t="s">
        <v>8025</v>
      </c>
      <c r="C2685" t="s">
        <v>2672</v>
      </c>
      <c r="D2685" s="10">
        <v>1772</v>
      </c>
      <c r="E2685" t="s">
        <v>8023</v>
      </c>
      <c r="F2685" s="2">
        <v>3.09184030714607E-5</v>
      </c>
    </row>
    <row r="2686" spans="1:6" x14ac:dyDescent="0.3">
      <c r="A2686" s="4" t="s">
        <v>2709</v>
      </c>
      <c r="B2686" s="4" t="s">
        <v>8025</v>
      </c>
      <c r="C2686" t="s">
        <v>2672</v>
      </c>
      <c r="D2686" s="10">
        <v>2231</v>
      </c>
      <c r="E2686" t="s">
        <v>8023</v>
      </c>
      <c r="F2686" s="2">
        <v>3.8927176779023002E-5</v>
      </c>
    </row>
    <row r="2687" spans="1:6" x14ac:dyDescent="0.3">
      <c r="A2687" s="4" t="s">
        <v>2710</v>
      </c>
      <c r="B2687" s="4" t="s">
        <v>8025</v>
      </c>
      <c r="C2687" t="s">
        <v>2672</v>
      </c>
      <c r="D2687" s="10">
        <v>5733</v>
      </c>
      <c r="E2687" t="s">
        <v>8023</v>
      </c>
      <c r="F2687" s="2">
        <v>1.00031153955239E-4</v>
      </c>
    </row>
    <row r="2688" spans="1:6" x14ac:dyDescent="0.3">
      <c r="A2688" s="4" t="s">
        <v>2711</v>
      </c>
      <c r="B2688" s="4" t="s">
        <v>8025</v>
      </c>
      <c r="C2688" t="s">
        <v>2672</v>
      </c>
      <c r="D2688" s="10">
        <v>2023</v>
      </c>
      <c r="E2688" t="s">
        <v>8023</v>
      </c>
      <c r="F2688" s="2">
        <v>3.5297928562959899E-5</v>
      </c>
    </row>
    <row r="2689" spans="1:6" x14ac:dyDescent="0.3">
      <c r="A2689" s="4" t="s">
        <v>2712</v>
      </c>
      <c r="B2689" s="4" t="s">
        <v>8025</v>
      </c>
      <c r="C2689" t="s">
        <v>2672</v>
      </c>
      <c r="D2689" s="10">
        <v>1853</v>
      </c>
      <c r="E2689" t="s">
        <v>8023</v>
      </c>
      <c r="F2689" s="2">
        <v>3.2331716078677602E-5</v>
      </c>
    </row>
    <row r="2690" spans="1:6" x14ac:dyDescent="0.3">
      <c r="A2690" s="4" t="s">
        <v>2713</v>
      </c>
      <c r="B2690" s="4" t="s">
        <v>8025</v>
      </c>
      <c r="C2690" t="s">
        <v>2672</v>
      </c>
      <c r="D2690" s="10">
        <v>1412</v>
      </c>
      <c r="E2690" t="s">
        <v>8023</v>
      </c>
      <c r="F2690" s="2">
        <v>2.4637011928274501E-5</v>
      </c>
    </row>
    <row r="2691" spans="1:6" x14ac:dyDescent="0.3">
      <c r="A2691" s="4" t="s">
        <v>2714</v>
      </c>
      <c r="B2691" s="4" t="s">
        <v>8025</v>
      </c>
      <c r="C2691" t="s">
        <v>2672</v>
      </c>
      <c r="D2691" s="10">
        <v>1604</v>
      </c>
      <c r="E2691" t="s">
        <v>8023</v>
      </c>
      <c r="F2691" s="2">
        <v>2.79870872046405E-5</v>
      </c>
    </row>
    <row r="2692" spans="1:6" x14ac:dyDescent="0.3">
      <c r="A2692" s="4" t="s">
        <v>2715</v>
      </c>
      <c r="B2692" s="4" t="s">
        <v>8025</v>
      </c>
      <c r="C2692" t="s">
        <v>2672</v>
      </c>
      <c r="D2692" s="10">
        <v>2653</v>
      </c>
      <c r="E2692" t="s">
        <v>8023</v>
      </c>
      <c r="F2692" s="2">
        <v>4.6290363063535703E-5</v>
      </c>
    </row>
    <row r="2693" spans="1:6" x14ac:dyDescent="0.3">
      <c r="A2693" s="4" t="s">
        <v>2716</v>
      </c>
      <c r="B2693" s="4" t="s">
        <v>8025</v>
      </c>
      <c r="C2693" t="s">
        <v>2672</v>
      </c>
      <c r="D2693" s="10">
        <v>1804</v>
      </c>
      <c r="E2693" t="s">
        <v>8023</v>
      </c>
      <c r="F2693" s="2">
        <v>3.1476748950855003E-5</v>
      </c>
    </row>
    <row r="2694" spans="1:6" x14ac:dyDescent="0.3">
      <c r="A2694" s="4" t="s">
        <v>2717</v>
      </c>
      <c r="B2694" s="4" t="s">
        <v>8025</v>
      </c>
      <c r="C2694" t="s">
        <v>2672</v>
      </c>
      <c r="D2694" s="10">
        <v>3624</v>
      </c>
      <c r="E2694" t="s">
        <v>8023</v>
      </c>
      <c r="F2694" s="2">
        <v>6.3232670841407198E-5</v>
      </c>
    </row>
    <row r="2695" spans="1:6" x14ac:dyDescent="0.3">
      <c r="A2695" s="4" t="s">
        <v>2718</v>
      </c>
      <c r="B2695" s="4" t="s">
        <v>8025</v>
      </c>
      <c r="C2695" t="s">
        <v>2672</v>
      </c>
      <c r="D2695" s="10">
        <v>3464</v>
      </c>
      <c r="E2695" t="s">
        <v>8023</v>
      </c>
      <c r="F2695" s="2">
        <v>6.0440941444435597E-5</v>
      </c>
    </row>
    <row r="2696" spans="1:6" x14ac:dyDescent="0.3">
      <c r="A2696" s="4" t="s">
        <v>2719</v>
      </c>
      <c r="B2696" s="4" t="s">
        <v>8025</v>
      </c>
      <c r="C2696" t="s">
        <v>2672</v>
      </c>
      <c r="D2696" s="10">
        <v>12665</v>
      </c>
      <c r="E2696" t="s">
        <v>8023</v>
      </c>
      <c r="F2696" s="2">
        <v>2.2098283007903499E-4</v>
      </c>
    </row>
    <row r="2697" spans="1:6" x14ac:dyDescent="0.3">
      <c r="A2697" s="4" t="s">
        <v>2720</v>
      </c>
      <c r="B2697" s="4" t="s">
        <v>8025</v>
      </c>
      <c r="C2697" t="s">
        <v>2672</v>
      </c>
      <c r="D2697" s="10">
        <v>1902</v>
      </c>
      <c r="E2697" t="s">
        <v>8023</v>
      </c>
      <c r="F2697" s="2">
        <v>3.3186683206500099E-5</v>
      </c>
    </row>
    <row r="2698" spans="1:6" x14ac:dyDescent="0.3">
      <c r="A2698" s="4" t="s">
        <v>2721</v>
      </c>
      <c r="B2698" s="4" t="s">
        <v>8025</v>
      </c>
      <c r="C2698" t="s">
        <v>2672</v>
      </c>
      <c r="D2698" s="10">
        <v>1984</v>
      </c>
      <c r="E2698" t="s">
        <v>8023</v>
      </c>
      <c r="F2698" s="2">
        <v>3.4617444522448098E-5</v>
      </c>
    </row>
    <row r="2699" spans="1:6" x14ac:dyDescent="0.3">
      <c r="A2699" s="4" t="s">
        <v>2722</v>
      </c>
      <c r="B2699" s="4" t="s">
        <v>8025</v>
      </c>
      <c r="C2699" t="s">
        <v>2672</v>
      </c>
      <c r="D2699" s="10">
        <v>1997</v>
      </c>
      <c r="E2699" t="s">
        <v>8023</v>
      </c>
      <c r="F2699" s="2">
        <v>3.4844272535951998E-5</v>
      </c>
    </row>
    <row r="2700" spans="1:6" x14ac:dyDescent="0.3">
      <c r="A2700" s="4" t="s">
        <v>2723</v>
      </c>
      <c r="B2700" s="4" t="s">
        <v>8025</v>
      </c>
      <c r="C2700" t="s">
        <v>2672</v>
      </c>
      <c r="D2700" s="10">
        <v>3661</v>
      </c>
      <c r="E2700" t="s">
        <v>8023</v>
      </c>
      <c r="F2700" s="2">
        <v>6.38782582644569E-5</v>
      </c>
    </row>
    <row r="2701" spans="1:6" x14ac:dyDescent="0.3">
      <c r="A2701" s="4" t="s">
        <v>2724</v>
      </c>
      <c r="B2701" s="4" t="s">
        <v>8025</v>
      </c>
      <c r="C2701" t="s">
        <v>2672</v>
      </c>
      <c r="D2701" s="10">
        <v>3149</v>
      </c>
      <c r="E2701" t="s">
        <v>8023</v>
      </c>
      <c r="F2701" s="2">
        <v>5.4944724194147698E-5</v>
      </c>
    </row>
    <row r="2702" spans="1:6" x14ac:dyDescent="0.3">
      <c r="A2702" s="4" t="s">
        <v>2725</v>
      </c>
      <c r="B2702" s="4" t="s">
        <v>8025</v>
      </c>
      <c r="C2702" t="s">
        <v>2672</v>
      </c>
      <c r="D2702" s="10">
        <v>6099</v>
      </c>
      <c r="E2702" t="s">
        <v>8023</v>
      </c>
      <c r="F2702" s="2">
        <v>1.06417234950812E-4</v>
      </c>
    </row>
    <row r="2703" spans="1:6" x14ac:dyDescent="0.3">
      <c r="A2703" s="4" t="s">
        <v>2726</v>
      </c>
      <c r="B2703" s="4" t="s">
        <v>8025</v>
      </c>
      <c r="C2703" t="s">
        <v>2672</v>
      </c>
      <c r="D2703" s="10">
        <v>906</v>
      </c>
      <c r="E2703" t="s">
        <v>8023</v>
      </c>
      <c r="F2703" s="2">
        <v>1.58081677103518E-5</v>
      </c>
    </row>
    <row r="2704" spans="1:6" x14ac:dyDescent="0.3">
      <c r="A2704" s="4" t="s">
        <v>2727</v>
      </c>
      <c r="B2704" s="4" t="s">
        <v>8025</v>
      </c>
      <c r="C2704" t="s">
        <v>2672</v>
      </c>
      <c r="D2704" s="10">
        <v>1538</v>
      </c>
      <c r="E2704" t="s">
        <v>8023</v>
      </c>
      <c r="F2704" s="2">
        <v>2.68354988283897E-5</v>
      </c>
    </row>
    <row r="2705" spans="1:6" x14ac:dyDescent="0.3">
      <c r="A2705" s="4" t="s">
        <v>2728</v>
      </c>
      <c r="B2705" s="4" t="s">
        <v>8025</v>
      </c>
      <c r="C2705" t="s">
        <v>2672</v>
      </c>
      <c r="D2705" s="10">
        <v>1669</v>
      </c>
      <c r="E2705" t="s">
        <v>8023</v>
      </c>
      <c r="F2705" s="2">
        <v>2.9121227272160199E-5</v>
      </c>
    </row>
    <row r="2706" spans="1:6" x14ac:dyDescent="0.3">
      <c r="A2706" s="4" t="s">
        <v>2729</v>
      </c>
      <c r="B2706" s="4" t="s">
        <v>8025</v>
      </c>
      <c r="C2706" t="s">
        <v>2672</v>
      </c>
      <c r="D2706" s="10">
        <v>1732</v>
      </c>
      <c r="E2706" t="s">
        <v>8023</v>
      </c>
      <c r="F2706" s="2">
        <v>3.0220470722217798E-5</v>
      </c>
    </row>
    <row r="2707" spans="1:6" x14ac:dyDescent="0.3">
      <c r="A2707" s="4" t="s">
        <v>2730</v>
      </c>
      <c r="B2707" s="4" t="s">
        <v>8025</v>
      </c>
      <c r="C2707" t="s">
        <v>2672</v>
      </c>
      <c r="D2707" s="10">
        <v>6872</v>
      </c>
      <c r="E2707" t="s">
        <v>8023</v>
      </c>
      <c r="F2707" s="2">
        <v>1.19904777599931E-4</v>
      </c>
    </row>
    <row r="2708" spans="1:6" x14ac:dyDescent="0.3">
      <c r="A2708" s="4" t="s">
        <v>2731</v>
      </c>
      <c r="B2708" s="4" t="s">
        <v>8025</v>
      </c>
      <c r="C2708" t="s">
        <v>2672</v>
      </c>
      <c r="D2708" s="10">
        <v>1520</v>
      </c>
      <c r="E2708" t="s">
        <v>8023</v>
      </c>
      <c r="F2708" s="2">
        <v>2.6521429271230401E-5</v>
      </c>
    </row>
    <row r="2709" spans="1:6" x14ac:dyDescent="0.3">
      <c r="A2709" s="4" t="s">
        <v>2732</v>
      </c>
      <c r="B2709" s="4" t="s">
        <v>8025</v>
      </c>
      <c r="C2709" t="s">
        <v>2733</v>
      </c>
      <c r="D2709" s="10">
        <v>14770</v>
      </c>
      <c r="E2709" t="s">
        <v>8023</v>
      </c>
      <c r="F2709" s="2">
        <v>2.5771151995794301E-4</v>
      </c>
    </row>
    <row r="2710" spans="1:6" x14ac:dyDescent="0.3">
      <c r="A2710" s="4" t="s">
        <v>2734</v>
      </c>
      <c r="B2710" s="4" t="s">
        <v>8025</v>
      </c>
      <c r="C2710" t="s">
        <v>2733</v>
      </c>
      <c r="D2710" s="10">
        <v>2067</v>
      </c>
      <c r="E2710" t="s">
        <v>8023</v>
      </c>
      <c r="F2710" s="2">
        <v>3.6065654147127099E-5</v>
      </c>
    </row>
    <row r="2711" spans="1:6" x14ac:dyDescent="0.3">
      <c r="A2711" s="4" t="s">
        <v>2735</v>
      </c>
      <c r="B2711" s="4" t="s">
        <v>8025</v>
      </c>
      <c r="C2711" t="s">
        <v>2733</v>
      </c>
      <c r="D2711" s="10">
        <v>6190</v>
      </c>
      <c r="E2711" t="s">
        <v>8023</v>
      </c>
      <c r="F2711" s="2">
        <v>1.0800503104534E-4</v>
      </c>
    </row>
    <row r="2712" spans="1:6" x14ac:dyDescent="0.3">
      <c r="A2712" s="4" t="s">
        <v>2736</v>
      </c>
      <c r="B2712" s="4" t="s">
        <v>8025</v>
      </c>
      <c r="C2712" t="s">
        <v>2733</v>
      </c>
      <c r="D2712" s="10">
        <v>17285</v>
      </c>
      <c r="E2712" t="s">
        <v>8023</v>
      </c>
      <c r="F2712" s="2">
        <v>3.0159401641659001E-4</v>
      </c>
    </row>
    <row r="2713" spans="1:6" x14ac:dyDescent="0.3">
      <c r="A2713" s="4" t="s">
        <v>2737</v>
      </c>
      <c r="B2713" s="4" t="s">
        <v>8025</v>
      </c>
      <c r="C2713" t="s">
        <v>2733</v>
      </c>
      <c r="D2713" s="10">
        <v>6826</v>
      </c>
      <c r="E2713" t="s">
        <v>8023</v>
      </c>
      <c r="F2713" s="2">
        <v>1.19102155398302E-4</v>
      </c>
    </row>
    <row r="2714" spans="1:6" x14ac:dyDescent="0.3">
      <c r="A2714" s="4" t="s">
        <v>2738</v>
      </c>
      <c r="B2714" s="4" t="s">
        <v>8025</v>
      </c>
      <c r="C2714" t="s">
        <v>2733</v>
      </c>
      <c r="D2714" s="10">
        <v>7212</v>
      </c>
      <c r="E2714" t="s">
        <v>8023</v>
      </c>
      <c r="F2714" s="2">
        <v>1.25837202568496E-4</v>
      </c>
    </row>
    <row r="2715" spans="1:6" x14ac:dyDescent="0.3">
      <c r="A2715" s="4" t="s">
        <v>2739</v>
      </c>
      <c r="B2715" s="4" t="s">
        <v>8025</v>
      </c>
      <c r="C2715" t="s">
        <v>2733</v>
      </c>
      <c r="D2715" s="10">
        <v>10555</v>
      </c>
      <c r="E2715" t="s">
        <v>8023</v>
      </c>
      <c r="F2715" s="2">
        <v>1.84166898656472E-4</v>
      </c>
    </row>
    <row r="2716" spans="1:6" x14ac:dyDescent="0.3">
      <c r="A2716" s="4" t="s">
        <v>2740</v>
      </c>
      <c r="B2716" s="4" t="s">
        <v>8025</v>
      </c>
      <c r="C2716" t="s">
        <v>2733</v>
      </c>
      <c r="D2716" s="10">
        <v>15510</v>
      </c>
      <c r="E2716" t="s">
        <v>8023</v>
      </c>
      <c r="F2716" s="2">
        <v>2.70623268418936E-4</v>
      </c>
    </row>
    <row r="2717" spans="1:6" x14ac:dyDescent="0.3">
      <c r="A2717" s="4" t="s">
        <v>2741</v>
      </c>
      <c r="B2717" s="4" t="s">
        <v>8025</v>
      </c>
      <c r="C2717" t="s">
        <v>2733</v>
      </c>
      <c r="D2717" s="10">
        <v>11697</v>
      </c>
      <c r="E2717" t="s">
        <v>8023</v>
      </c>
      <c r="F2717" s="2">
        <v>2.0409286722735599E-4</v>
      </c>
    </row>
    <row r="2718" spans="1:6" x14ac:dyDescent="0.3">
      <c r="A2718" s="4" t="s">
        <v>2742</v>
      </c>
      <c r="B2718" s="4" t="s">
        <v>8025</v>
      </c>
      <c r="C2718" t="s">
        <v>2733</v>
      </c>
      <c r="D2718" s="10">
        <v>16596</v>
      </c>
      <c r="E2718" t="s">
        <v>8023</v>
      </c>
      <c r="F2718" s="2">
        <v>2.8957213170088098E-4</v>
      </c>
    </row>
    <row r="2719" spans="1:6" x14ac:dyDescent="0.3">
      <c r="A2719" s="4" t="s">
        <v>2743</v>
      </c>
      <c r="B2719" s="4" t="s">
        <v>8025</v>
      </c>
      <c r="C2719" t="s">
        <v>2733</v>
      </c>
      <c r="D2719" s="10">
        <v>5966</v>
      </c>
      <c r="E2719" t="s">
        <v>8023</v>
      </c>
      <c r="F2719" s="2">
        <v>1.04096609889579E-4</v>
      </c>
    </row>
    <row r="2720" spans="1:6" x14ac:dyDescent="0.3">
      <c r="A2720" s="4" t="s">
        <v>2744</v>
      </c>
      <c r="B2720" s="4" t="s">
        <v>8025</v>
      </c>
      <c r="C2720" t="s">
        <v>2733</v>
      </c>
      <c r="D2720" s="10">
        <v>33170</v>
      </c>
      <c r="E2720" t="s">
        <v>8023</v>
      </c>
      <c r="F2720" s="2">
        <v>5.78760400609679E-4</v>
      </c>
    </row>
    <row r="2721" spans="1:6" x14ac:dyDescent="0.3">
      <c r="A2721" s="4" t="s">
        <v>2745</v>
      </c>
      <c r="B2721" s="4" t="s">
        <v>8025</v>
      </c>
      <c r="C2721" t="s">
        <v>2733</v>
      </c>
      <c r="D2721" s="10">
        <v>4240</v>
      </c>
      <c r="E2721" t="s">
        <v>8023</v>
      </c>
      <c r="F2721" s="2">
        <v>7.3980829019747903E-5</v>
      </c>
    </row>
    <row r="2722" spans="1:6" x14ac:dyDescent="0.3">
      <c r="A2722" s="4" t="s">
        <v>2746</v>
      </c>
      <c r="B2722" s="4" t="s">
        <v>8025</v>
      </c>
      <c r="C2722" t="s">
        <v>2733</v>
      </c>
      <c r="D2722" s="10">
        <v>2074</v>
      </c>
      <c r="E2722" t="s">
        <v>8023</v>
      </c>
      <c r="F2722" s="2">
        <v>3.6187792308244598E-5</v>
      </c>
    </row>
    <row r="2723" spans="1:6" x14ac:dyDescent="0.3">
      <c r="A2723" s="4" t="s">
        <v>2747</v>
      </c>
      <c r="B2723" s="4" t="s">
        <v>8025</v>
      </c>
      <c r="C2723" t="s">
        <v>2733</v>
      </c>
      <c r="D2723" s="10">
        <v>17684</v>
      </c>
      <c r="E2723" t="s">
        <v>8023</v>
      </c>
      <c r="F2723" s="2">
        <v>3.0855589160028797E-4</v>
      </c>
    </row>
    <row r="2724" spans="1:6" x14ac:dyDescent="0.3">
      <c r="A2724" s="4" t="s">
        <v>2748</v>
      </c>
      <c r="B2724" s="4" t="s">
        <v>8025</v>
      </c>
      <c r="C2724" t="s">
        <v>2733</v>
      </c>
      <c r="D2724" s="10">
        <v>7177</v>
      </c>
      <c r="E2724" t="s">
        <v>8023</v>
      </c>
      <c r="F2724" s="2">
        <v>1.2522651176290799E-4</v>
      </c>
    </row>
    <row r="2725" spans="1:6" x14ac:dyDescent="0.3">
      <c r="A2725" s="4" t="s">
        <v>2749</v>
      </c>
      <c r="B2725" s="4" t="s">
        <v>8025</v>
      </c>
      <c r="C2725" t="s">
        <v>2733</v>
      </c>
      <c r="D2725" s="10">
        <v>6883</v>
      </c>
      <c r="E2725" t="s">
        <v>8023</v>
      </c>
      <c r="F2725" s="2">
        <v>1.20096708995973E-4</v>
      </c>
    </row>
    <row r="2726" spans="1:6" x14ac:dyDescent="0.3">
      <c r="A2726" s="4" t="s">
        <v>2750</v>
      </c>
      <c r="B2726" s="4" t="s">
        <v>8025</v>
      </c>
      <c r="C2726" t="s">
        <v>2733</v>
      </c>
      <c r="D2726" s="10">
        <v>6324</v>
      </c>
      <c r="E2726" t="s">
        <v>8023</v>
      </c>
      <c r="F2726" s="2">
        <v>1.1034310441530299E-4</v>
      </c>
    </row>
    <row r="2727" spans="1:6" x14ac:dyDescent="0.3">
      <c r="A2727" s="4" t="s">
        <v>2751</v>
      </c>
      <c r="B2727" s="4" t="s">
        <v>8025</v>
      </c>
      <c r="C2727" t="s">
        <v>2733</v>
      </c>
      <c r="D2727" s="10">
        <v>37010</v>
      </c>
      <c r="E2727" t="s">
        <v>8023</v>
      </c>
      <c r="F2727" s="2">
        <v>6.4576190613699802E-4</v>
      </c>
    </row>
    <row r="2728" spans="1:6" x14ac:dyDescent="0.3">
      <c r="A2728" s="4" t="s">
        <v>2752</v>
      </c>
      <c r="B2728" s="4" t="s">
        <v>8025</v>
      </c>
      <c r="C2728" t="s">
        <v>2733</v>
      </c>
      <c r="D2728" s="10">
        <v>8450</v>
      </c>
      <c r="E2728" t="s">
        <v>8023</v>
      </c>
      <c r="F2728" s="2">
        <v>1.4743820877756401E-4</v>
      </c>
    </row>
    <row r="2729" spans="1:6" x14ac:dyDescent="0.3">
      <c r="A2729" s="4" t="s">
        <v>2753</v>
      </c>
      <c r="B2729" s="4" t="s">
        <v>8025</v>
      </c>
      <c r="C2729" t="s">
        <v>2733</v>
      </c>
      <c r="D2729" s="10">
        <v>15193</v>
      </c>
      <c r="E2729" t="s">
        <v>8023</v>
      </c>
      <c r="F2729" s="2">
        <v>2.6509215455118601E-4</v>
      </c>
    </row>
    <row r="2730" spans="1:6" x14ac:dyDescent="0.3">
      <c r="A2730" s="4" t="s">
        <v>2754</v>
      </c>
      <c r="B2730" s="4" t="s">
        <v>8025</v>
      </c>
      <c r="C2730" t="s">
        <v>2733</v>
      </c>
      <c r="D2730" s="10">
        <v>2657</v>
      </c>
      <c r="E2730" t="s">
        <v>8023</v>
      </c>
      <c r="F2730" s="2">
        <v>4.6360156298459997E-5</v>
      </c>
    </row>
    <row r="2731" spans="1:6" x14ac:dyDescent="0.3">
      <c r="A2731" s="4" t="s">
        <v>2755</v>
      </c>
      <c r="B2731" s="4" t="s">
        <v>8025</v>
      </c>
      <c r="C2731" t="s">
        <v>2733</v>
      </c>
      <c r="D2731" s="10">
        <v>40397</v>
      </c>
      <c r="E2731" t="s">
        <v>8023</v>
      </c>
      <c r="F2731" s="2">
        <v>7.0485932780914101E-4</v>
      </c>
    </row>
    <row r="2732" spans="1:6" x14ac:dyDescent="0.3">
      <c r="A2732" s="4" t="s">
        <v>2756</v>
      </c>
      <c r="B2732" s="4" t="s">
        <v>8025</v>
      </c>
      <c r="C2732" t="s">
        <v>2733</v>
      </c>
      <c r="D2732" s="10">
        <v>24527</v>
      </c>
      <c r="E2732" t="s">
        <v>8023</v>
      </c>
      <c r="F2732" s="2">
        <v>4.2795466824701803E-4</v>
      </c>
    </row>
    <row r="2733" spans="1:6" x14ac:dyDescent="0.3">
      <c r="A2733" s="4" t="s">
        <v>2757</v>
      </c>
      <c r="B2733" s="4" t="s">
        <v>8025</v>
      </c>
      <c r="C2733" t="s">
        <v>2733</v>
      </c>
      <c r="D2733" s="10">
        <v>7603</v>
      </c>
      <c r="E2733" t="s">
        <v>8023</v>
      </c>
      <c r="F2733" s="2">
        <v>1.32659491282345E-4</v>
      </c>
    </row>
    <row r="2734" spans="1:6" x14ac:dyDescent="0.3">
      <c r="A2734" s="4" t="s">
        <v>2758</v>
      </c>
      <c r="B2734" s="4" t="s">
        <v>8025</v>
      </c>
      <c r="C2734" t="s">
        <v>2733</v>
      </c>
      <c r="D2734" s="10">
        <v>8094</v>
      </c>
      <c r="E2734" t="s">
        <v>8023</v>
      </c>
      <c r="F2734" s="2">
        <v>1.4122661086930199E-4</v>
      </c>
    </row>
    <row r="2735" spans="1:6" x14ac:dyDescent="0.3">
      <c r="A2735" s="4" t="s">
        <v>2759</v>
      </c>
      <c r="B2735" s="4" t="s">
        <v>8025</v>
      </c>
      <c r="C2735" t="s">
        <v>2733</v>
      </c>
      <c r="D2735" s="10">
        <v>33903</v>
      </c>
      <c r="E2735" t="s">
        <v>8023</v>
      </c>
      <c r="F2735" s="2">
        <v>5.9155001090955498E-4</v>
      </c>
    </row>
    <row r="2736" spans="1:6" x14ac:dyDescent="0.3">
      <c r="A2736" s="4" t="s">
        <v>2760</v>
      </c>
      <c r="B2736" s="4" t="s">
        <v>8025</v>
      </c>
      <c r="C2736" t="s">
        <v>2733</v>
      </c>
      <c r="D2736" s="10">
        <v>42220</v>
      </c>
      <c r="E2736" t="s">
        <v>8023</v>
      </c>
      <c r="F2736" s="2">
        <v>7.3666759462588595E-4</v>
      </c>
    </row>
    <row r="2737" spans="1:6" x14ac:dyDescent="0.3">
      <c r="A2737" s="4" t="s">
        <v>2761</v>
      </c>
      <c r="B2737" s="4" t="s">
        <v>8025</v>
      </c>
      <c r="C2737" t="s">
        <v>2733</v>
      </c>
      <c r="D2737" s="10">
        <v>7130</v>
      </c>
      <c r="E2737" t="s">
        <v>8023</v>
      </c>
      <c r="F2737" s="2">
        <v>1.2440644125254801E-4</v>
      </c>
    </row>
    <row r="2738" spans="1:6" x14ac:dyDescent="0.3">
      <c r="A2738" s="4" t="s">
        <v>2762</v>
      </c>
      <c r="B2738" s="4" t="s">
        <v>8025</v>
      </c>
      <c r="C2738" t="s">
        <v>2733</v>
      </c>
      <c r="D2738" s="10">
        <v>23073</v>
      </c>
      <c r="E2738" t="s">
        <v>8023</v>
      </c>
      <c r="F2738" s="2">
        <v>4.0258482735203898E-4</v>
      </c>
    </row>
    <row r="2739" spans="1:6" x14ac:dyDescent="0.3">
      <c r="A2739" s="4" t="s">
        <v>2763</v>
      </c>
      <c r="B2739" s="4" t="s">
        <v>8025</v>
      </c>
      <c r="C2739" t="s">
        <v>2733</v>
      </c>
      <c r="D2739" s="10">
        <v>4106</v>
      </c>
      <c r="E2739" t="s">
        <v>8023</v>
      </c>
      <c r="F2739" s="2">
        <v>7.1642755649784203E-5</v>
      </c>
    </row>
    <row r="2740" spans="1:6" x14ac:dyDescent="0.3">
      <c r="A2740" s="4" t="s">
        <v>2764</v>
      </c>
      <c r="B2740" s="4" t="s">
        <v>8025</v>
      </c>
      <c r="C2740" t="s">
        <v>2733</v>
      </c>
      <c r="D2740" s="10">
        <v>5195</v>
      </c>
      <c r="E2740" t="s">
        <v>8023</v>
      </c>
      <c r="F2740" s="2">
        <v>9.0643963857922301E-5</v>
      </c>
    </row>
    <row r="2741" spans="1:6" x14ac:dyDescent="0.3">
      <c r="A2741" s="4" t="s">
        <v>2765</v>
      </c>
      <c r="B2741" s="4" t="s">
        <v>8025</v>
      </c>
      <c r="C2741" t="s">
        <v>2733</v>
      </c>
      <c r="D2741" s="10">
        <v>119856</v>
      </c>
      <c r="E2741" t="s">
        <v>8023</v>
      </c>
      <c r="F2741" s="2">
        <v>2.0912844912714399E-3</v>
      </c>
    </row>
    <row r="2742" spans="1:6" x14ac:dyDescent="0.3">
      <c r="A2742" s="4" t="s">
        <v>2766</v>
      </c>
      <c r="B2742" s="4" t="s">
        <v>8025</v>
      </c>
      <c r="C2742" t="s">
        <v>2733</v>
      </c>
      <c r="D2742" s="10">
        <v>23208</v>
      </c>
      <c r="E2742" t="s">
        <v>8023</v>
      </c>
      <c r="F2742" s="2">
        <v>4.0494034903073298E-4</v>
      </c>
    </row>
    <row r="2743" spans="1:6" x14ac:dyDescent="0.3">
      <c r="A2743" s="4" t="s">
        <v>2767</v>
      </c>
      <c r="B2743" s="4" t="s">
        <v>8025</v>
      </c>
      <c r="C2743" t="s">
        <v>2733</v>
      </c>
      <c r="D2743" s="10">
        <v>22315</v>
      </c>
      <c r="E2743" t="s">
        <v>8023</v>
      </c>
      <c r="F2743" s="2">
        <v>3.8935900933388602E-4</v>
      </c>
    </row>
    <row r="2744" spans="1:6" x14ac:dyDescent="0.3">
      <c r="A2744" s="4" t="s">
        <v>2768</v>
      </c>
      <c r="B2744" s="4" t="s">
        <v>8025</v>
      </c>
      <c r="C2744" t="s">
        <v>2733</v>
      </c>
      <c r="D2744" s="10">
        <v>4702</v>
      </c>
      <c r="E2744" t="s">
        <v>8023</v>
      </c>
      <c r="F2744" s="2">
        <v>8.2041947653503503E-5</v>
      </c>
    </row>
    <row r="2745" spans="1:6" x14ac:dyDescent="0.3">
      <c r="A2745" s="4" t="s">
        <v>2769</v>
      </c>
      <c r="B2745" s="4" t="s">
        <v>8025</v>
      </c>
      <c r="C2745" t="s">
        <v>2733</v>
      </c>
      <c r="D2745" s="10">
        <v>4177</v>
      </c>
      <c r="E2745" t="s">
        <v>8023</v>
      </c>
      <c r="F2745" s="2">
        <v>7.2881585569690294E-5</v>
      </c>
    </row>
    <row r="2746" spans="1:6" x14ac:dyDescent="0.3">
      <c r="A2746" s="4" t="s">
        <v>2770</v>
      </c>
      <c r="B2746" s="4" t="s">
        <v>8025</v>
      </c>
      <c r="C2746" t="s">
        <v>2733</v>
      </c>
      <c r="D2746" s="10">
        <v>3389</v>
      </c>
      <c r="E2746" t="s">
        <v>8023</v>
      </c>
      <c r="F2746" s="2">
        <v>5.9132318289605097E-5</v>
      </c>
    </row>
    <row r="2747" spans="1:6" x14ac:dyDescent="0.3">
      <c r="A2747" s="4" t="s">
        <v>2771</v>
      </c>
      <c r="B2747" s="4" t="s">
        <v>8025</v>
      </c>
      <c r="C2747" t="s">
        <v>2733</v>
      </c>
      <c r="D2747" s="10">
        <v>43001</v>
      </c>
      <c r="E2747" t="s">
        <v>8023</v>
      </c>
      <c r="F2747" s="2">
        <v>7.5029472374485396E-4</v>
      </c>
    </row>
    <row r="2748" spans="1:6" x14ac:dyDescent="0.3">
      <c r="A2748" s="4" t="s">
        <v>2772</v>
      </c>
      <c r="B2748" s="4" t="s">
        <v>8025</v>
      </c>
      <c r="C2748" t="s">
        <v>2733</v>
      </c>
      <c r="D2748" s="10">
        <v>22733</v>
      </c>
      <c r="E2748" t="s">
        <v>8023</v>
      </c>
      <c r="F2748" s="2">
        <v>3.9665240238347398E-4</v>
      </c>
    </row>
    <row r="2749" spans="1:6" x14ac:dyDescent="0.3">
      <c r="A2749" s="4" t="s">
        <v>2773</v>
      </c>
      <c r="B2749" s="4" t="s">
        <v>8025</v>
      </c>
      <c r="C2749" t="s">
        <v>2733</v>
      </c>
      <c r="D2749" s="10">
        <v>8069</v>
      </c>
      <c r="E2749" t="s">
        <v>8023</v>
      </c>
      <c r="F2749" s="2">
        <v>1.40790403151025E-4</v>
      </c>
    </row>
    <row r="2750" spans="1:6" x14ac:dyDescent="0.3">
      <c r="A2750" s="4" t="s">
        <v>2774</v>
      </c>
      <c r="B2750" s="4" t="s">
        <v>8025</v>
      </c>
      <c r="C2750" t="s">
        <v>2733</v>
      </c>
      <c r="D2750" s="10">
        <v>4067</v>
      </c>
      <c r="E2750" t="s">
        <v>8023</v>
      </c>
      <c r="F2750" s="2">
        <v>7.0962271609272402E-5</v>
      </c>
    </row>
    <row r="2751" spans="1:6" x14ac:dyDescent="0.3">
      <c r="A2751" s="4" t="s">
        <v>2775</v>
      </c>
      <c r="B2751" s="4" t="s">
        <v>8025</v>
      </c>
      <c r="C2751" t="s">
        <v>2733</v>
      </c>
      <c r="D2751" s="10">
        <v>8546</v>
      </c>
      <c r="E2751" t="s">
        <v>8023</v>
      </c>
      <c r="F2751" s="2">
        <v>1.49113246415747E-4</v>
      </c>
    </row>
    <row r="2752" spans="1:6" x14ac:dyDescent="0.3">
      <c r="A2752" s="4" t="s">
        <v>2776</v>
      </c>
      <c r="B2752" s="4" t="s">
        <v>8025</v>
      </c>
      <c r="C2752" t="s">
        <v>2733</v>
      </c>
      <c r="D2752" s="10">
        <v>10033</v>
      </c>
      <c r="E2752" t="s">
        <v>8023</v>
      </c>
      <c r="F2752" s="2">
        <v>1.7505888149885201E-4</v>
      </c>
    </row>
    <row r="2753" spans="1:6" x14ac:dyDescent="0.3">
      <c r="A2753" s="4" t="s">
        <v>2777</v>
      </c>
      <c r="B2753" s="4" t="s">
        <v>8025</v>
      </c>
      <c r="C2753" t="s">
        <v>2733</v>
      </c>
      <c r="D2753" s="10">
        <v>12773</v>
      </c>
      <c r="E2753" t="s">
        <v>8023</v>
      </c>
      <c r="F2753" s="2">
        <v>2.2286724742199101E-4</v>
      </c>
    </row>
    <row r="2754" spans="1:6" x14ac:dyDescent="0.3">
      <c r="A2754" s="4" t="s">
        <v>2778</v>
      </c>
      <c r="B2754" s="4" t="s">
        <v>8025</v>
      </c>
      <c r="C2754" t="s">
        <v>2733</v>
      </c>
      <c r="D2754" s="10">
        <v>7426</v>
      </c>
      <c r="E2754" t="s">
        <v>8023</v>
      </c>
      <c r="F2754" s="2">
        <v>1.29571140636945E-4</v>
      </c>
    </row>
    <row r="2755" spans="1:6" x14ac:dyDescent="0.3">
      <c r="A2755" s="4" t="s">
        <v>2779</v>
      </c>
      <c r="B2755" s="4" t="s">
        <v>8025</v>
      </c>
      <c r="C2755" t="s">
        <v>2733</v>
      </c>
      <c r="D2755" s="10">
        <v>4434</v>
      </c>
      <c r="E2755" t="s">
        <v>8023</v>
      </c>
      <c r="F2755" s="2">
        <v>7.7365800913575995E-5</v>
      </c>
    </row>
    <row r="2756" spans="1:6" x14ac:dyDescent="0.3">
      <c r="A2756" s="4" t="s">
        <v>2780</v>
      </c>
      <c r="B2756" s="4" t="s">
        <v>8025</v>
      </c>
      <c r="C2756" t="s">
        <v>2733</v>
      </c>
      <c r="D2756" s="10">
        <v>9275</v>
      </c>
      <c r="E2756" t="s">
        <v>8023</v>
      </c>
      <c r="F2756" s="2">
        <v>1.61833063480699E-4</v>
      </c>
    </row>
    <row r="2757" spans="1:6" x14ac:dyDescent="0.3">
      <c r="A2757" s="4" t="s">
        <v>2781</v>
      </c>
      <c r="B2757" s="4" t="s">
        <v>8025</v>
      </c>
      <c r="C2757" t="s">
        <v>2733</v>
      </c>
      <c r="D2757" s="10">
        <v>13619</v>
      </c>
      <c r="E2757" t="s">
        <v>8023</v>
      </c>
      <c r="F2757" s="2">
        <v>2.3762851660847801E-4</v>
      </c>
    </row>
    <row r="2758" spans="1:6" x14ac:dyDescent="0.3">
      <c r="A2758" s="4" t="s">
        <v>2782</v>
      </c>
      <c r="B2758" s="4" t="s">
        <v>8025</v>
      </c>
      <c r="C2758" t="s">
        <v>2733</v>
      </c>
      <c r="D2758" s="10">
        <v>25309</v>
      </c>
      <c r="E2758" t="s">
        <v>8023</v>
      </c>
      <c r="F2758" s="2">
        <v>4.4159924567471699E-4</v>
      </c>
    </row>
    <row r="2759" spans="1:6" x14ac:dyDescent="0.3">
      <c r="A2759" s="4" t="s">
        <v>2783</v>
      </c>
      <c r="B2759" s="4" t="s">
        <v>8025</v>
      </c>
      <c r="C2759" t="s">
        <v>2733</v>
      </c>
      <c r="D2759" s="10">
        <v>6413</v>
      </c>
      <c r="E2759" t="s">
        <v>8023</v>
      </c>
      <c r="F2759" s="2">
        <v>1.11896003892369E-4</v>
      </c>
    </row>
    <row r="2760" spans="1:6" x14ac:dyDescent="0.3">
      <c r="A2760" s="4" t="s">
        <v>2784</v>
      </c>
      <c r="B2760" s="4" t="s">
        <v>8025</v>
      </c>
      <c r="C2760" t="s">
        <v>2733</v>
      </c>
      <c r="D2760" s="10">
        <v>5226</v>
      </c>
      <c r="E2760" t="s">
        <v>8023</v>
      </c>
      <c r="F2760" s="2">
        <v>9.11848614285855E-5</v>
      </c>
    </row>
    <row r="2761" spans="1:6" x14ac:dyDescent="0.3">
      <c r="A2761" s="4" t="s">
        <v>2785</v>
      </c>
      <c r="B2761" s="4" t="s">
        <v>8025</v>
      </c>
      <c r="C2761" t="s">
        <v>2733</v>
      </c>
      <c r="D2761" s="10">
        <v>10363</v>
      </c>
      <c r="E2761" t="s">
        <v>8023</v>
      </c>
      <c r="F2761" s="2">
        <v>1.80816823380106E-4</v>
      </c>
    </row>
    <row r="2762" spans="1:6" x14ac:dyDescent="0.3">
      <c r="A2762" s="4" t="s">
        <v>2786</v>
      </c>
      <c r="B2762" s="4" t="s">
        <v>8025</v>
      </c>
      <c r="C2762" t="s">
        <v>2733</v>
      </c>
      <c r="D2762" s="10">
        <v>15486</v>
      </c>
      <c r="E2762" t="s">
        <v>8023</v>
      </c>
      <c r="F2762" s="2">
        <v>2.7020450900939102E-4</v>
      </c>
    </row>
    <row r="2763" spans="1:6" x14ac:dyDescent="0.3">
      <c r="A2763" s="4" t="s">
        <v>2787</v>
      </c>
      <c r="B2763" s="4" t="s">
        <v>8025</v>
      </c>
      <c r="C2763" t="s">
        <v>2733</v>
      </c>
      <c r="D2763" s="10">
        <v>3925</v>
      </c>
      <c r="E2763" t="s">
        <v>8023</v>
      </c>
      <c r="F2763" s="2">
        <v>6.8484611769460005E-5</v>
      </c>
    </row>
    <row r="2764" spans="1:6" x14ac:dyDescent="0.3">
      <c r="A2764" s="4" t="s">
        <v>2788</v>
      </c>
      <c r="B2764" s="4" t="s">
        <v>8026</v>
      </c>
      <c r="C2764" t="s">
        <v>2789</v>
      </c>
      <c r="D2764" s="10">
        <v>1651</v>
      </c>
      <c r="E2764" t="s">
        <v>8023</v>
      </c>
      <c r="F2764" s="2">
        <v>2.8807157715000901E-5</v>
      </c>
    </row>
    <row r="2765" spans="1:6" x14ac:dyDescent="0.3">
      <c r="A2765" s="4" t="s">
        <v>2790</v>
      </c>
      <c r="B2765" s="4" t="s">
        <v>8026</v>
      </c>
      <c r="C2765" t="s">
        <v>2789</v>
      </c>
      <c r="D2765" s="10">
        <v>1035</v>
      </c>
      <c r="E2765" t="s">
        <v>8023</v>
      </c>
      <c r="F2765" s="2">
        <v>1.8058999536660199E-5</v>
      </c>
    </row>
    <row r="2766" spans="1:6" x14ac:dyDescent="0.3">
      <c r="A2766" s="4" t="s">
        <v>2791</v>
      </c>
      <c r="B2766" s="4" t="s">
        <v>8026</v>
      </c>
      <c r="C2766" t="s">
        <v>2789</v>
      </c>
      <c r="D2766" s="10">
        <v>383</v>
      </c>
      <c r="E2766" t="s">
        <v>8023</v>
      </c>
      <c r="F2766" s="2">
        <v>6.6827022440008103E-6</v>
      </c>
    </row>
    <row r="2767" spans="1:6" x14ac:dyDescent="0.3">
      <c r="A2767" s="4" t="s">
        <v>2792</v>
      </c>
      <c r="B2767" s="4" t="s">
        <v>8026</v>
      </c>
      <c r="C2767" t="s">
        <v>2789</v>
      </c>
      <c r="D2767" s="10">
        <v>13988</v>
      </c>
      <c r="E2767" t="s">
        <v>8023</v>
      </c>
      <c r="F2767" s="2">
        <v>2.4406694253024399E-4</v>
      </c>
    </row>
    <row r="2768" spans="1:6" x14ac:dyDescent="0.3">
      <c r="A2768" s="4" t="s">
        <v>2793</v>
      </c>
      <c r="B2768" s="4" t="s">
        <v>8026</v>
      </c>
      <c r="C2768" t="s">
        <v>2789</v>
      </c>
      <c r="D2768" s="10">
        <v>739</v>
      </c>
      <c r="E2768" t="s">
        <v>8023</v>
      </c>
      <c r="F2768" s="2">
        <v>1.28943001522627E-5</v>
      </c>
    </row>
    <row r="2769" spans="1:6" x14ac:dyDescent="0.3">
      <c r="A2769" s="4" t="s">
        <v>2794</v>
      </c>
      <c r="B2769" s="4" t="s">
        <v>8026</v>
      </c>
      <c r="C2769" t="s">
        <v>2789</v>
      </c>
      <c r="D2769" s="10">
        <v>3360</v>
      </c>
      <c r="E2769" t="s">
        <v>8023</v>
      </c>
      <c r="F2769" s="2">
        <v>5.8626317336403998E-5</v>
      </c>
    </row>
    <row r="2770" spans="1:6" x14ac:dyDescent="0.3">
      <c r="A2770" s="4" t="s">
        <v>2795</v>
      </c>
      <c r="B2770" s="4" t="s">
        <v>8026</v>
      </c>
      <c r="C2770" t="s">
        <v>2789</v>
      </c>
      <c r="D2770" s="10">
        <v>1596</v>
      </c>
      <c r="E2770" t="s">
        <v>8023</v>
      </c>
      <c r="F2770" s="2">
        <v>2.7847500734791901E-5</v>
      </c>
    </row>
    <row r="2771" spans="1:6" x14ac:dyDescent="0.3">
      <c r="A2771" s="4" t="s">
        <v>2796</v>
      </c>
      <c r="B2771" s="4" t="s">
        <v>8026</v>
      </c>
      <c r="C2771" t="s">
        <v>2789</v>
      </c>
      <c r="D2771" s="10">
        <v>102575</v>
      </c>
      <c r="E2771" t="s">
        <v>8023</v>
      </c>
      <c r="F2771" s="2">
        <v>1.7897602680897701E-3</v>
      </c>
    </row>
    <row r="2772" spans="1:6" x14ac:dyDescent="0.3">
      <c r="A2772" s="4" t="s">
        <v>2797</v>
      </c>
      <c r="B2772" s="4" t="s">
        <v>8026</v>
      </c>
      <c r="C2772" t="s">
        <v>2789</v>
      </c>
      <c r="D2772" s="10">
        <v>672</v>
      </c>
      <c r="E2772" t="s">
        <v>8023</v>
      </c>
      <c r="F2772" s="2">
        <v>1.1725263467280801E-5</v>
      </c>
    </row>
    <row r="2773" spans="1:6" x14ac:dyDescent="0.3">
      <c r="A2773" s="4" t="s">
        <v>2798</v>
      </c>
      <c r="B2773" s="4" t="s">
        <v>8026</v>
      </c>
      <c r="C2773" t="s">
        <v>2789</v>
      </c>
      <c r="D2773" s="10">
        <v>2087</v>
      </c>
      <c r="E2773" t="s">
        <v>8023</v>
      </c>
      <c r="F2773" s="2">
        <v>3.6414620321748599E-5</v>
      </c>
    </row>
    <row r="2774" spans="1:6" x14ac:dyDescent="0.3">
      <c r="A2774" s="4" t="s">
        <v>2799</v>
      </c>
      <c r="B2774" s="4" t="s">
        <v>8026</v>
      </c>
      <c r="C2774" t="s">
        <v>2789</v>
      </c>
      <c r="D2774" s="10">
        <v>20677</v>
      </c>
      <c r="E2774" t="s">
        <v>8023</v>
      </c>
      <c r="F2774" s="2">
        <v>3.6077867963238902E-4</v>
      </c>
    </row>
    <row r="2775" spans="1:6" x14ac:dyDescent="0.3">
      <c r="A2775" s="4" t="s">
        <v>2800</v>
      </c>
      <c r="B2775" s="4" t="s">
        <v>8026</v>
      </c>
      <c r="C2775" t="s">
        <v>2789</v>
      </c>
      <c r="D2775" s="10">
        <v>2628</v>
      </c>
      <c r="E2775" t="s">
        <v>8023</v>
      </c>
      <c r="F2775" s="2">
        <v>4.5854155345258797E-5</v>
      </c>
    </row>
    <row r="2776" spans="1:6" x14ac:dyDescent="0.3">
      <c r="A2776" s="4" t="s">
        <v>2801</v>
      </c>
      <c r="B2776" s="4" t="s">
        <v>8026</v>
      </c>
      <c r="C2776" t="s">
        <v>2789</v>
      </c>
      <c r="D2776" s="10">
        <v>15397</v>
      </c>
      <c r="E2776" t="s">
        <v>8023</v>
      </c>
      <c r="F2776" s="2">
        <v>2.6865160953232502E-4</v>
      </c>
    </row>
    <row r="2777" spans="1:6" x14ac:dyDescent="0.3">
      <c r="A2777" s="4" t="s">
        <v>2802</v>
      </c>
      <c r="B2777" s="4" t="s">
        <v>8026</v>
      </c>
      <c r="C2777" t="s">
        <v>2789</v>
      </c>
      <c r="D2777" s="10">
        <v>413</v>
      </c>
      <c r="E2777" t="s">
        <v>8023</v>
      </c>
      <c r="F2777" s="2">
        <v>7.2061515059329902E-6</v>
      </c>
    </row>
    <row r="2778" spans="1:6" x14ac:dyDescent="0.3">
      <c r="A2778" s="4" t="s">
        <v>2803</v>
      </c>
      <c r="B2778" s="4" t="s">
        <v>8026</v>
      </c>
      <c r="C2778" t="s">
        <v>2789</v>
      </c>
      <c r="D2778" s="10">
        <v>7660</v>
      </c>
      <c r="E2778" t="s">
        <v>8023</v>
      </c>
      <c r="F2778" s="2">
        <v>1.33654044880016E-4</v>
      </c>
    </row>
    <row r="2779" spans="1:6" x14ac:dyDescent="0.3">
      <c r="A2779" s="4" t="s">
        <v>2804</v>
      </c>
      <c r="B2779" s="4" t="s">
        <v>8026</v>
      </c>
      <c r="C2779" t="s">
        <v>2789</v>
      </c>
      <c r="D2779" s="10">
        <v>2671</v>
      </c>
      <c r="E2779" t="s">
        <v>8023</v>
      </c>
      <c r="F2779" s="2">
        <v>4.6604432620695001E-5</v>
      </c>
    </row>
    <row r="2780" spans="1:6" x14ac:dyDescent="0.3">
      <c r="A2780" s="4" t="s">
        <v>2805</v>
      </c>
      <c r="B2780" s="4" t="s">
        <v>8026</v>
      </c>
      <c r="C2780" t="s">
        <v>2789</v>
      </c>
      <c r="D2780" s="10">
        <v>5272</v>
      </c>
      <c r="E2780" t="s">
        <v>8023</v>
      </c>
      <c r="F2780" s="2">
        <v>9.1987483630214895E-5</v>
      </c>
    </row>
    <row r="2781" spans="1:6" x14ac:dyDescent="0.3">
      <c r="A2781" s="4" t="s">
        <v>2806</v>
      </c>
      <c r="B2781" s="4" t="s">
        <v>8026</v>
      </c>
      <c r="C2781" t="s">
        <v>2789</v>
      </c>
      <c r="D2781" s="10">
        <v>2378</v>
      </c>
      <c r="E2781" t="s">
        <v>8023</v>
      </c>
      <c r="F2781" s="2">
        <v>4.1492078162490703E-5</v>
      </c>
    </row>
    <row r="2782" spans="1:6" x14ac:dyDescent="0.3">
      <c r="A2782" s="4" t="s">
        <v>2807</v>
      </c>
      <c r="B2782" s="4" t="s">
        <v>8026</v>
      </c>
      <c r="C2782" t="s">
        <v>2789</v>
      </c>
      <c r="D2782" s="10">
        <v>6459</v>
      </c>
      <c r="E2782" t="s">
        <v>8023</v>
      </c>
      <c r="F2782" s="2">
        <v>1.12698626093998E-4</v>
      </c>
    </row>
    <row r="2783" spans="1:6" x14ac:dyDescent="0.3">
      <c r="A2783" s="4" t="s">
        <v>2808</v>
      </c>
      <c r="B2783" s="4" t="s">
        <v>8026</v>
      </c>
      <c r="C2783" t="s">
        <v>2789</v>
      </c>
      <c r="D2783" s="10">
        <v>1411</v>
      </c>
      <c r="E2783" t="s">
        <v>8023</v>
      </c>
      <c r="F2783" s="2">
        <v>2.4619563619543499E-5</v>
      </c>
    </row>
    <row r="2784" spans="1:6" x14ac:dyDescent="0.3">
      <c r="A2784" s="4" t="s">
        <v>2809</v>
      </c>
      <c r="B2784" s="4" t="s">
        <v>8026</v>
      </c>
      <c r="C2784" t="s">
        <v>2789</v>
      </c>
      <c r="D2784" s="10">
        <v>2695</v>
      </c>
      <c r="E2784" t="s">
        <v>8023</v>
      </c>
      <c r="F2784" s="2">
        <v>4.7023192030240701E-5</v>
      </c>
    </row>
    <row r="2785" spans="1:6" x14ac:dyDescent="0.3">
      <c r="A2785" s="4" t="s">
        <v>2810</v>
      </c>
      <c r="B2785" s="4" t="s">
        <v>8026</v>
      </c>
      <c r="C2785" t="s">
        <v>2789</v>
      </c>
      <c r="D2785" s="10">
        <v>5144</v>
      </c>
      <c r="E2785" t="s">
        <v>8023</v>
      </c>
      <c r="F2785" s="2">
        <v>8.9754100112637603E-5</v>
      </c>
    </row>
    <row r="2786" spans="1:6" x14ac:dyDescent="0.3">
      <c r="A2786" s="4" t="s">
        <v>2811</v>
      </c>
      <c r="B2786" s="4" t="s">
        <v>8026</v>
      </c>
      <c r="C2786" t="s">
        <v>2789</v>
      </c>
      <c r="D2786" s="10">
        <v>3312</v>
      </c>
      <c r="E2786" t="s">
        <v>8023</v>
      </c>
      <c r="F2786" s="2">
        <v>5.7788798517312497E-5</v>
      </c>
    </row>
    <row r="2787" spans="1:6" x14ac:dyDescent="0.3">
      <c r="A2787" s="4" t="s">
        <v>2812</v>
      </c>
      <c r="B2787" s="4" t="s">
        <v>8026</v>
      </c>
      <c r="C2787" t="s">
        <v>2789</v>
      </c>
      <c r="D2787" s="10">
        <v>2228</v>
      </c>
      <c r="E2787" t="s">
        <v>8023</v>
      </c>
      <c r="F2787" s="2">
        <v>3.8874831852829797E-5</v>
      </c>
    </row>
    <row r="2788" spans="1:6" x14ac:dyDescent="0.3">
      <c r="A2788" s="4" t="s">
        <v>2813</v>
      </c>
      <c r="B2788" s="4" t="s">
        <v>8026</v>
      </c>
      <c r="C2788" t="s">
        <v>2789</v>
      </c>
      <c r="D2788" s="10">
        <v>656</v>
      </c>
      <c r="E2788" t="s">
        <v>8023</v>
      </c>
      <c r="F2788" s="2">
        <v>1.14460905275836E-5</v>
      </c>
    </row>
    <row r="2789" spans="1:6" x14ac:dyDescent="0.3">
      <c r="A2789" s="4" t="s">
        <v>2814</v>
      </c>
      <c r="B2789" s="4" t="s">
        <v>8026</v>
      </c>
      <c r="C2789" t="s">
        <v>2789</v>
      </c>
      <c r="D2789" s="10">
        <v>1320</v>
      </c>
      <c r="E2789" t="s">
        <v>8023</v>
      </c>
      <c r="F2789" s="2">
        <v>2.3031767525015901E-5</v>
      </c>
    </row>
    <row r="2790" spans="1:6" x14ac:dyDescent="0.3">
      <c r="A2790" s="4" t="s">
        <v>2815</v>
      </c>
      <c r="B2790" s="4" t="s">
        <v>8026</v>
      </c>
      <c r="C2790" t="s">
        <v>2789</v>
      </c>
      <c r="D2790" s="10">
        <v>2423</v>
      </c>
      <c r="E2790" t="s">
        <v>8023</v>
      </c>
      <c r="F2790" s="2">
        <v>4.2277252055389E-5</v>
      </c>
    </row>
    <row r="2791" spans="1:6" x14ac:dyDescent="0.3">
      <c r="A2791" s="4" t="s">
        <v>2816</v>
      </c>
      <c r="B2791" s="4" t="s">
        <v>8026</v>
      </c>
      <c r="C2791" t="s">
        <v>2789</v>
      </c>
      <c r="D2791" s="10">
        <v>3314</v>
      </c>
      <c r="E2791" t="s">
        <v>8023</v>
      </c>
      <c r="F2791" s="2">
        <v>5.7823695134774698E-5</v>
      </c>
    </row>
    <row r="2792" spans="1:6" x14ac:dyDescent="0.3">
      <c r="A2792" s="4" t="s">
        <v>2817</v>
      </c>
      <c r="B2792" s="4" t="s">
        <v>8026</v>
      </c>
      <c r="C2792" t="s">
        <v>2789</v>
      </c>
      <c r="D2792" s="10">
        <v>4992</v>
      </c>
      <c r="E2792" t="s">
        <v>8023</v>
      </c>
      <c r="F2792" s="2">
        <v>8.7101957185514503E-5</v>
      </c>
    </row>
    <row r="2793" spans="1:6" x14ac:dyDescent="0.3">
      <c r="A2793" s="4" t="s">
        <v>2818</v>
      </c>
      <c r="B2793" s="4" t="s">
        <v>8026</v>
      </c>
      <c r="C2793" t="s">
        <v>2789</v>
      </c>
      <c r="D2793" s="10">
        <v>2668</v>
      </c>
      <c r="E2793" t="s">
        <v>8023</v>
      </c>
      <c r="F2793" s="2">
        <v>4.6552087694501797E-5</v>
      </c>
    </row>
    <row r="2794" spans="1:6" x14ac:dyDescent="0.3">
      <c r="A2794" s="4" t="s">
        <v>2819</v>
      </c>
      <c r="B2794" s="4" t="s">
        <v>8026</v>
      </c>
      <c r="C2794" t="s">
        <v>2789</v>
      </c>
      <c r="D2794" s="10">
        <v>3451</v>
      </c>
      <c r="E2794" t="s">
        <v>8023</v>
      </c>
      <c r="F2794" s="2">
        <v>6.0214113430931602E-5</v>
      </c>
    </row>
    <row r="2795" spans="1:6" x14ac:dyDescent="0.3">
      <c r="A2795" s="4" t="s">
        <v>2820</v>
      </c>
      <c r="B2795" s="4" t="s">
        <v>8026</v>
      </c>
      <c r="C2795" t="s">
        <v>2789</v>
      </c>
      <c r="D2795" s="10">
        <v>970</v>
      </c>
      <c r="E2795" t="s">
        <v>8023</v>
      </c>
      <c r="F2795" s="2">
        <v>1.6924859469140401E-5</v>
      </c>
    </row>
    <row r="2796" spans="1:6" x14ac:dyDescent="0.3">
      <c r="A2796" s="4" t="s">
        <v>2821</v>
      </c>
      <c r="B2796" s="4" t="s">
        <v>8026</v>
      </c>
      <c r="C2796" t="s">
        <v>2789</v>
      </c>
      <c r="D2796" s="10">
        <v>2571</v>
      </c>
      <c r="E2796" t="s">
        <v>8023</v>
      </c>
      <c r="F2796" s="2">
        <v>4.4859601747587697E-5</v>
      </c>
    </row>
    <row r="2797" spans="1:6" x14ac:dyDescent="0.3">
      <c r="A2797" s="4" t="s">
        <v>2822</v>
      </c>
      <c r="B2797" s="4" t="s">
        <v>8026</v>
      </c>
      <c r="C2797" t="s">
        <v>2789</v>
      </c>
      <c r="D2797" s="10">
        <v>3167</v>
      </c>
      <c r="E2797" t="s">
        <v>8023</v>
      </c>
      <c r="F2797" s="2">
        <v>5.5258793751306997E-5</v>
      </c>
    </row>
    <row r="2798" spans="1:6" x14ac:dyDescent="0.3">
      <c r="A2798" s="4" t="s">
        <v>2823</v>
      </c>
      <c r="B2798" s="4" t="s">
        <v>8026</v>
      </c>
      <c r="C2798" t="s">
        <v>2789</v>
      </c>
      <c r="D2798" s="10">
        <v>1665</v>
      </c>
      <c r="E2798" t="s">
        <v>8023</v>
      </c>
      <c r="F2798" s="2">
        <v>2.9051434037235901E-5</v>
      </c>
    </row>
    <row r="2799" spans="1:6" x14ac:dyDescent="0.3">
      <c r="A2799" s="4" t="s">
        <v>2824</v>
      </c>
      <c r="B2799" s="4" t="s">
        <v>8026</v>
      </c>
      <c r="C2799" t="s">
        <v>2789</v>
      </c>
      <c r="D2799" s="10">
        <v>889</v>
      </c>
      <c r="E2799" t="s">
        <v>8023</v>
      </c>
      <c r="F2799" s="2">
        <v>1.5511546461923602E-5</v>
      </c>
    </row>
    <row r="2800" spans="1:6" x14ac:dyDescent="0.3">
      <c r="A2800" s="4" t="s">
        <v>2825</v>
      </c>
      <c r="B2800" s="4" t="s">
        <v>8026</v>
      </c>
      <c r="C2800" t="s">
        <v>2789</v>
      </c>
      <c r="D2800" s="10">
        <v>5126</v>
      </c>
      <c r="E2800" t="s">
        <v>8023</v>
      </c>
      <c r="F2800" s="2">
        <v>8.9440030555478203E-5</v>
      </c>
    </row>
    <row r="2801" spans="1:6" x14ac:dyDescent="0.3">
      <c r="A2801" s="4" t="s">
        <v>2826</v>
      </c>
      <c r="B2801" s="4" t="s">
        <v>8026</v>
      </c>
      <c r="C2801" t="s">
        <v>2789</v>
      </c>
      <c r="D2801" s="10">
        <v>4873</v>
      </c>
      <c r="E2801" t="s">
        <v>8023</v>
      </c>
      <c r="F2801" s="2">
        <v>8.5025608446516904E-5</v>
      </c>
    </row>
    <row r="2802" spans="1:6" x14ac:dyDescent="0.3">
      <c r="A2802" s="4" t="s">
        <v>2827</v>
      </c>
      <c r="B2802" s="4" t="s">
        <v>8026</v>
      </c>
      <c r="C2802" t="s">
        <v>2789</v>
      </c>
      <c r="D2802" s="10">
        <v>2619</v>
      </c>
      <c r="E2802" t="s">
        <v>8023</v>
      </c>
      <c r="F2802" s="2">
        <v>4.5697120566679199E-5</v>
      </c>
    </row>
    <row r="2803" spans="1:6" x14ac:dyDescent="0.3">
      <c r="A2803" s="4" t="s">
        <v>2828</v>
      </c>
      <c r="B2803" s="4" t="s">
        <v>8026</v>
      </c>
      <c r="C2803" t="s">
        <v>2789</v>
      </c>
      <c r="D2803" s="10">
        <v>16909</v>
      </c>
      <c r="E2803" t="s">
        <v>8023</v>
      </c>
      <c r="F2803" s="2">
        <v>2.95033452333707E-4</v>
      </c>
    </row>
    <row r="2804" spans="1:6" x14ac:dyDescent="0.3">
      <c r="A2804" s="4" t="s">
        <v>2829</v>
      </c>
      <c r="B2804" s="4" t="s">
        <v>8026</v>
      </c>
      <c r="C2804" t="s">
        <v>2789</v>
      </c>
      <c r="D2804" s="10">
        <v>11251</v>
      </c>
      <c r="E2804" t="s">
        <v>8023</v>
      </c>
      <c r="F2804" s="2">
        <v>1.9631092153329799E-4</v>
      </c>
    </row>
    <row r="2805" spans="1:6" x14ac:dyDescent="0.3">
      <c r="A2805" s="4" t="s">
        <v>2830</v>
      </c>
      <c r="B2805" s="4" t="s">
        <v>8026</v>
      </c>
      <c r="C2805" t="s">
        <v>2789</v>
      </c>
      <c r="D2805" s="10">
        <v>3932</v>
      </c>
      <c r="E2805" t="s">
        <v>8023</v>
      </c>
      <c r="F2805" s="2">
        <v>6.8606749930577598E-5</v>
      </c>
    </row>
    <row r="2806" spans="1:6" x14ac:dyDescent="0.3">
      <c r="A2806" s="4" t="s">
        <v>2831</v>
      </c>
      <c r="B2806" s="4" t="s">
        <v>8026</v>
      </c>
      <c r="C2806" t="s">
        <v>2789</v>
      </c>
      <c r="D2806" s="10">
        <v>344</v>
      </c>
      <c r="E2806" t="s">
        <v>8023</v>
      </c>
      <c r="F2806" s="2">
        <v>6.0022182034889802E-6</v>
      </c>
    </row>
    <row r="2807" spans="1:6" x14ac:dyDescent="0.3">
      <c r="A2807" s="4" t="s">
        <v>2832</v>
      </c>
      <c r="B2807" s="4" t="s">
        <v>8026</v>
      </c>
      <c r="C2807" t="s">
        <v>2789</v>
      </c>
      <c r="D2807" s="10">
        <v>1527</v>
      </c>
      <c r="E2807" t="s">
        <v>8023</v>
      </c>
      <c r="F2807" s="2">
        <v>2.66435674323479E-5</v>
      </c>
    </row>
    <row r="2808" spans="1:6" x14ac:dyDescent="0.3">
      <c r="A2808" s="4" t="s">
        <v>2833</v>
      </c>
      <c r="B2808" s="4" t="s">
        <v>8026</v>
      </c>
      <c r="C2808" t="s">
        <v>2789</v>
      </c>
      <c r="D2808" s="10">
        <v>1281</v>
      </c>
      <c r="E2808" t="s">
        <v>8023</v>
      </c>
      <c r="F2808" s="2">
        <v>2.2351283484503999E-5</v>
      </c>
    </row>
    <row r="2809" spans="1:6" x14ac:dyDescent="0.3">
      <c r="A2809" s="4" t="s">
        <v>2834</v>
      </c>
      <c r="B2809" s="4" t="s">
        <v>8026</v>
      </c>
      <c r="C2809" t="s">
        <v>2789</v>
      </c>
      <c r="D2809" s="10">
        <v>5086</v>
      </c>
      <c r="E2809" t="s">
        <v>8023</v>
      </c>
      <c r="F2809" s="2">
        <v>8.8742098206235406E-5</v>
      </c>
    </row>
    <row r="2810" spans="1:6" x14ac:dyDescent="0.3">
      <c r="A2810" s="4" t="s">
        <v>2835</v>
      </c>
      <c r="B2810" s="4" t="s">
        <v>8026</v>
      </c>
      <c r="C2810" t="s">
        <v>2789</v>
      </c>
      <c r="D2810" s="10">
        <v>2907</v>
      </c>
      <c r="E2810" t="s">
        <v>8023</v>
      </c>
      <c r="F2810" s="2">
        <v>5.0722233481228098E-5</v>
      </c>
    </row>
    <row r="2811" spans="1:6" x14ac:dyDescent="0.3">
      <c r="A2811" s="4" t="s">
        <v>2836</v>
      </c>
      <c r="B2811" s="4" t="s">
        <v>8026</v>
      </c>
      <c r="C2811" t="s">
        <v>2789</v>
      </c>
      <c r="D2811" s="10">
        <v>2533</v>
      </c>
      <c r="E2811" t="s">
        <v>8023</v>
      </c>
      <c r="F2811" s="2">
        <v>4.4196566015806899E-5</v>
      </c>
    </row>
    <row r="2812" spans="1:6" x14ac:dyDescent="0.3">
      <c r="A2812" s="4" t="s">
        <v>2837</v>
      </c>
      <c r="B2812" s="4" t="s">
        <v>8026</v>
      </c>
      <c r="C2812" t="s">
        <v>2789</v>
      </c>
      <c r="D2812" s="10">
        <v>879</v>
      </c>
      <c r="E2812" t="s">
        <v>8023</v>
      </c>
      <c r="F2812" s="2">
        <v>1.5337063374612801E-5</v>
      </c>
    </row>
    <row r="2813" spans="1:6" x14ac:dyDescent="0.3">
      <c r="A2813" s="4" t="s">
        <v>2838</v>
      </c>
      <c r="B2813" s="4" t="s">
        <v>8026</v>
      </c>
      <c r="C2813" t="s">
        <v>2789</v>
      </c>
      <c r="D2813" s="10">
        <v>1648</v>
      </c>
      <c r="E2813" t="s">
        <v>8023</v>
      </c>
      <c r="F2813" s="2">
        <v>2.87548127888077E-5</v>
      </c>
    </row>
    <row r="2814" spans="1:6" x14ac:dyDescent="0.3">
      <c r="A2814" s="4" t="s">
        <v>2839</v>
      </c>
      <c r="B2814" s="4" t="s">
        <v>8026</v>
      </c>
      <c r="C2814" t="s">
        <v>2789</v>
      </c>
      <c r="D2814" s="10">
        <v>37368</v>
      </c>
      <c r="E2814" t="s">
        <v>8023</v>
      </c>
      <c r="F2814" s="2">
        <v>6.52008400662722E-4</v>
      </c>
    </row>
    <row r="2815" spans="1:6" x14ac:dyDescent="0.3">
      <c r="A2815" s="4" t="s">
        <v>2840</v>
      </c>
      <c r="B2815" s="4" t="s">
        <v>8026</v>
      </c>
      <c r="C2815" t="s">
        <v>2789</v>
      </c>
      <c r="D2815" s="10">
        <v>2797</v>
      </c>
      <c r="E2815" t="s">
        <v>8023</v>
      </c>
      <c r="F2815" s="2">
        <v>4.8802919520810098E-5</v>
      </c>
    </row>
    <row r="2816" spans="1:6" x14ac:dyDescent="0.3">
      <c r="A2816" s="4" t="s">
        <v>2841</v>
      </c>
      <c r="B2816" s="4" t="s">
        <v>8026</v>
      </c>
      <c r="C2816" t="s">
        <v>2789</v>
      </c>
      <c r="D2816" s="10">
        <v>1627</v>
      </c>
      <c r="E2816" t="s">
        <v>8023</v>
      </c>
      <c r="F2816" s="2">
        <v>2.8388398305455201E-5</v>
      </c>
    </row>
    <row r="2817" spans="1:6" x14ac:dyDescent="0.3">
      <c r="A2817" s="4" t="s">
        <v>2842</v>
      </c>
      <c r="B2817" s="4" t="s">
        <v>8026</v>
      </c>
      <c r="C2817" t="s">
        <v>2789</v>
      </c>
      <c r="D2817" s="10">
        <v>2171</v>
      </c>
      <c r="E2817" t="s">
        <v>8023</v>
      </c>
      <c r="F2817" s="2">
        <v>3.7880278255158698E-5</v>
      </c>
    </row>
    <row r="2818" spans="1:6" x14ac:dyDescent="0.3">
      <c r="A2818" s="4" t="s">
        <v>2843</v>
      </c>
      <c r="B2818" s="4" t="s">
        <v>8026</v>
      </c>
      <c r="C2818" t="s">
        <v>2789</v>
      </c>
      <c r="D2818" s="10">
        <v>1831</v>
      </c>
      <c r="E2818" t="s">
        <v>8023</v>
      </c>
      <c r="F2818" s="2">
        <v>3.1947853286594002E-5</v>
      </c>
    </row>
    <row r="2819" spans="1:6" x14ac:dyDescent="0.3">
      <c r="A2819" s="4" t="s">
        <v>2844</v>
      </c>
      <c r="B2819" s="4" t="s">
        <v>8026</v>
      </c>
      <c r="C2819" t="s">
        <v>2789</v>
      </c>
      <c r="D2819" s="10">
        <v>5554</v>
      </c>
      <c r="E2819" t="s">
        <v>8023</v>
      </c>
      <c r="F2819" s="2">
        <v>9.6907906692377305E-5</v>
      </c>
    </row>
    <row r="2820" spans="1:6" x14ac:dyDescent="0.3">
      <c r="A2820" s="4" t="s">
        <v>2845</v>
      </c>
      <c r="B2820" s="4" t="s">
        <v>8026</v>
      </c>
      <c r="C2820" t="s">
        <v>2789</v>
      </c>
      <c r="D2820" s="10">
        <v>2886</v>
      </c>
      <c r="E2820" t="s">
        <v>8023</v>
      </c>
      <c r="F2820" s="2">
        <v>5.0355818997875603E-5</v>
      </c>
    </row>
    <row r="2821" spans="1:6" x14ac:dyDescent="0.3">
      <c r="A2821" s="4" t="s">
        <v>2846</v>
      </c>
      <c r="B2821" s="4" t="s">
        <v>8026</v>
      </c>
      <c r="C2821" t="s">
        <v>2789</v>
      </c>
      <c r="D2821" s="10">
        <v>1903</v>
      </c>
      <c r="E2821" t="s">
        <v>8023</v>
      </c>
      <c r="F2821" s="2">
        <v>3.3204131515231203E-5</v>
      </c>
    </row>
    <row r="2822" spans="1:6" x14ac:dyDescent="0.3">
      <c r="A2822" s="4" t="s">
        <v>2847</v>
      </c>
      <c r="B2822" s="4" t="s">
        <v>8026</v>
      </c>
      <c r="C2822" t="s">
        <v>2789</v>
      </c>
      <c r="D2822" s="10">
        <v>3898</v>
      </c>
      <c r="E2822" t="s">
        <v>8023</v>
      </c>
      <c r="F2822" s="2">
        <v>6.8013507433721101E-5</v>
      </c>
    </row>
    <row r="2823" spans="1:6" x14ac:dyDescent="0.3">
      <c r="A2823" s="4" t="s">
        <v>2848</v>
      </c>
      <c r="B2823" s="4" t="s">
        <v>8026</v>
      </c>
      <c r="C2823" t="s">
        <v>2789</v>
      </c>
      <c r="D2823" s="10">
        <v>3554</v>
      </c>
      <c r="E2823" t="s">
        <v>8023</v>
      </c>
      <c r="F2823" s="2">
        <v>6.2011289230232104E-5</v>
      </c>
    </row>
    <row r="2824" spans="1:6" x14ac:dyDescent="0.3">
      <c r="A2824" s="4" t="s">
        <v>2849</v>
      </c>
      <c r="B2824" s="4" t="s">
        <v>8026</v>
      </c>
      <c r="C2824" t="s">
        <v>2789</v>
      </c>
      <c r="D2824" s="10">
        <v>4653</v>
      </c>
      <c r="E2824" t="s">
        <v>8023</v>
      </c>
      <c r="F2824" s="2">
        <v>8.1186980525680904E-5</v>
      </c>
    </row>
    <row r="2825" spans="1:6" x14ac:dyDescent="0.3">
      <c r="A2825" s="4" t="s">
        <v>2850</v>
      </c>
      <c r="B2825" s="4" t="s">
        <v>8026</v>
      </c>
      <c r="C2825" t="s">
        <v>2789</v>
      </c>
      <c r="D2825" s="10">
        <v>3536</v>
      </c>
      <c r="E2825" t="s">
        <v>8023</v>
      </c>
      <c r="F2825" s="2">
        <v>6.1697219673072798E-5</v>
      </c>
    </row>
    <row r="2826" spans="1:6" x14ac:dyDescent="0.3">
      <c r="A2826" s="4" t="s">
        <v>2851</v>
      </c>
      <c r="B2826" s="4" t="s">
        <v>8026</v>
      </c>
      <c r="C2826" t="s">
        <v>2789</v>
      </c>
      <c r="D2826" s="10">
        <v>1460</v>
      </c>
      <c r="E2826" t="s">
        <v>8023</v>
      </c>
      <c r="F2826" s="2">
        <v>2.5474530747365999E-5</v>
      </c>
    </row>
    <row r="2827" spans="1:6" x14ac:dyDescent="0.3">
      <c r="A2827" s="4" t="s">
        <v>2852</v>
      </c>
      <c r="B2827" s="4" t="s">
        <v>8026</v>
      </c>
      <c r="C2827" t="s">
        <v>2789</v>
      </c>
      <c r="D2827" s="10">
        <v>692</v>
      </c>
      <c r="E2827" t="s">
        <v>8023</v>
      </c>
      <c r="F2827" s="2">
        <v>1.2074229641902301E-5</v>
      </c>
    </row>
    <row r="2828" spans="1:6" x14ac:dyDescent="0.3">
      <c r="A2828" s="4" t="s">
        <v>2853</v>
      </c>
      <c r="B2828" s="4" t="s">
        <v>8026</v>
      </c>
      <c r="C2828" t="s">
        <v>2789</v>
      </c>
      <c r="D2828" s="10">
        <v>195</v>
      </c>
      <c r="E2828" t="s">
        <v>8023</v>
      </c>
      <c r="F2828" s="2">
        <v>3.4024202025591599E-6</v>
      </c>
    </row>
    <row r="2829" spans="1:6" x14ac:dyDescent="0.3">
      <c r="A2829" s="4" t="s">
        <v>2854</v>
      </c>
      <c r="B2829" s="4" t="s">
        <v>8026</v>
      </c>
      <c r="C2829" t="s">
        <v>2789</v>
      </c>
      <c r="D2829" s="10">
        <v>1763</v>
      </c>
      <c r="E2829" t="s">
        <v>8023</v>
      </c>
      <c r="F2829" s="2">
        <v>3.0761368292881E-5</v>
      </c>
    </row>
    <row r="2830" spans="1:6" x14ac:dyDescent="0.3">
      <c r="A2830" s="4" t="s">
        <v>2855</v>
      </c>
      <c r="B2830" s="4" t="s">
        <v>8026</v>
      </c>
      <c r="C2830" t="s">
        <v>2789</v>
      </c>
      <c r="D2830" s="10">
        <v>3356</v>
      </c>
      <c r="E2830" t="s">
        <v>8023</v>
      </c>
      <c r="F2830" s="2">
        <v>5.8556524101479697E-5</v>
      </c>
    </row>
    <row r="2831" spans="1:6" x14ac:dyDescent="0.3">
      <c r="A2831" s="4" t="s">
        <v>2856</v>
      </c>
      <c r="B2831" s="4" t="s">
        <v>8026</v>
      </c>
      <c r="C2831" t="s">
        <v>2789</v>
      </c>
      <c r="D2831" s="10">
        <v>604</v>
      </c>
      <c r="E2831" t="s">
        <v>8023</v>
      </c>
      <c r="F2831" s="2">
        <v>1.0538778473567901E-5</v>
      </c>
    </row>
    <row r="2832" spans="1:6" x14ac:dyDescent="0.3">
      <c r="A2832" s="4" t="s">
        <v>2857</v>
      </c>
      <c r="B2832" s="4" t="s">
        <v>8026</v>
      </c>
      <c r="C2832" t="s">
        <v>2789</v>
      </c>
      <c r="D2832" s="10">
        <v>267</v>
      </c>
      <c r="E2832" t="s">
        <v>8023</v>
      </c>
      <c r="F2832" s="2">
        <v>4.6586984311963904E-6</v>
      </c>
    </row>
    <row r="2833" spans="1:6" x14ac:dyDescent="0.3">
      <c r="A2833" s="4" t="s">
        <v>2858</v>
      </c>
      <c r="B2833" s="4" t="s">
        <v>8026</v>
      </c>
      <c r="C2833" t="s">
        <v>2789</v>
      </c>
      <c r="D2833" s="10">
        <v>4389</v>
      </c>
      <c r="E2833" t="s">
        <v>8023</v>
      </c>
      <c r="F2833" s="2">
        <v>7.6580627020677704E-5</v>
      </c>
    </row>
    <row r="2834" spans="1:6" x14ac:dyDescent="0.3">
      <c r="A2834" s="4" t="s">
        <v>2859</v>
      </c>
      <c r="B2834" s="4" t="s">
        <v>8026</v>
      </c>
      <c r="C2834" t="s">
        <v>2789</v>
      </c>
      <c r="D2834" s="10">
        <v>2869</v>
      </c>
      <c r="E2834" t="s">
        <v>8023</v>
      </c>
      <c r="F2834" s="2">
        <v>5.0059197749447401E-5</v>
      </c>
    </row>
    <row r="2835" spans="1:6" x14ac:dyDescent="0.3">
      <c r="A2835" s="4" t="s">
        <v>2860</v>
      </c>
      <c r="B2835" s="4" t="s">
        <v>8026</v>
      </c>
      <c r="C2835" t="s">
        <v>2789</v>
      </c>
      <c r="D2835" s="10">
        <v>7642</v>
      </c>
      <c r="E2835" t="s">
        <v>8023</v>
      </c>
      <c r="F2835" s="2">
        <v>1.3333997532285699E-4</v>
      </c>
    </row>
    <row r="2836" spans="1:6" x14ac:dyDescent="0.3">
      <c r="A2836" s="4" t="s">
        <v>2861</v>
      </c>
      <c r="B2836" s="4" t="s">
        <v>8026</v>
      </c>
      <c r="C2836" t="s">
        <v>2789</v>
      </c>
      <c r="D2836" s="10">
        <v>1333</v>
      </c>
      <c r="E2836" t="s">
        <v>8023</v>
      </c>
      <c r="F2836" s="2">
        <v>2.3258595538519801E-5</v>
      </c>
    </row>
    <row r="2837" spans="1:6" x14ac:dyDescent="0.3">
      <c r="A2837" s="4" t="s">
        <v>2862</v>
      </c>
      <c r="B2837" s="4" t="s">
        <v>8026</v>
      </c>
      <c r="C2837" t="s">
        <v>2789</v>
      </c>
      <c r="D2837" s="10">
        <v>2912</v>
      </c>
      <c r="E2837" t="s">
        <v>8023</v>
      </c>
      <c r="F2837" s="2">
        <v>5.0809475024883497E-5</v>
      </c>
    </row>
    <row r="2838" spans="1:6" x14ac:dyDescent="0.3">
      <c r="A2838" s="4" t="s">
        <v>2863</v>
      </c>
      <c r="B2838" s="4" t="s">
        <v>8026</v>
      </c>
      <c r="C2838" t="s">
        <v>2789</v>
      </c>
      <c r="D2838" s="10">
        <v>1195</v>
      </c>
      <c r="E2838" t="s">
        <v>8023</v>
      </c>
      <c r="F2838" s="2">
        <v>2.08507289336318E-5</v>
      </c>
    </row>
    <row r="2839" spans="1:6" x14ac:dyDescent="0.3">
      <c r="A2839" s="4" t="s">
        <v>2864</v>
      </c>
      <c r="B2839" s="4" t="s">
        <v>8026</v>
      </c>
      <c r="C2839" t="s">
        <v>2789</v>
      </c>
      <c r="D2839" s="10">
        <v>3533</v>
      </c>
      <c r="E2839" t="s">
        <v>8023</v>
      </c>
      <c r="F2839" s="2">
        <v>6.1644874746879594E-5</v>
      </c>
    </row>
    <row r="2840" spans="1:6" x14ac:dyDescent="0.3">
      <c r="A2840" s="4" t="s">
        <v>2865</v>
      </c>
      <c r="B2840" s="4" t="s">
        <v>8026</v>
      </c>
      <c r="C2840" t="s">
        <v>2789</v>
      </c>
      <c r="D2840" s="10">
        <v>3204</v>
      </c>
      <c r="E2840" t="s">
        <v>8023</v>
      </c>
      <c r="F2840" s="2">
        <v>5.5904381174356698E-5</v>
      </c>
    </row>
    <row r="2841" spans="1:6" x14ac:dyDescent="0.3">
      <c r="A2841" s="4" t="s">
        <v>2866</v>
      </c>
      <c r="B2841" s="4" t="s">
        <v>8026</v>
      </c>
      <c r="C2841" t="s">
        <v>2789</v>
      </c>
      <c r="D2841" s="10">
        <v>2937</v>
      </c>
      <c r="E2841" t="s">
        <v>8023</v>
      </c>
      <c r="F2841" s="2">
        <v>5.1245682743160301E-5</v>
      </c>
    </row>
    <row r="2842" spans="1:6" x14ac:dyDescent="0.3">
      <c r="A2842" s="4" t="s">
        <v>2867</v>
      </c>
      <c r="B2842" s="4" t="s">
        <v>8026</v>
      </c>
      <c r="C2842" t="s">
        <v>2789</v>
      </c>
      <c r="D2842" s="10">
        <v>3508</v>
      </c>
      <c r="E2842" t="s">
        <v>8023</v>
      </c>
      <c r="F2842" s="2">
        <v>6.1208667028602804E-5</v>
      </c>
    </row>
    <row r="2843" spans="1:6" x14ac:dyDescent="0.3">
      <c r="A2843" s="4" t="s">
        <v>2868</v>
      </c>
      <c r="B2843" s="4" t="s">
        <v>8026</v>
      </c>
      <c r="C2843" t="s">
        <v>2789</v>
      </c>
      <c r="D2843" s="10">
        <v>3767</v>
      </c>
      <c r="E2843" t="s">
        <v>8023</v>
      </c>
      <c r="F2843" s="2">
        <v>6.5727778989950605E-5</v>
      </c>
    </row>
    <row r="2844" spans="1:6" x14ac:dyDescent="0.3">
      <c r="A2844" s="4" t="s">
        <v>2869</v>
      </c>
      <c r="B2844" s="4" t="s">
        <v>8026</v>
      </c>
      <c r="C2844" t="s">
        <v>2789</v>
      </c>
      <c r="D2844" s="10">
        <v>1729</v>
      </c>
      <c r="E2844" t="s">
        <v>8023</v>
      </c>
      <c r="F2844" s="2">
        <v>3.0168125796024601E-5</v>
      </c>
    </row>
    <row r="2845" spans="1:6" x14ac:dyDescent="0.3">
      <c r="A2845" s="4" t="s">
        <v>2870</v>
      </c>
      <c r="B2845" s="4" t="s">
        <v>8026</v>
      </c>
      <c r="C2845" t="s">
        <v>2789</v>
      </c>
      <c r="D2845" s="10">
        <v>3136</v>
      </c>
      <c r="E2845" t="s">
        <v>8023</v>
      </c>
      <c r="F2845" s="2">
        <v>5.4717896180643697E-5</v>
      </c>
    </row>
    <row r="2846" spans="1:6" x14ac:dyDescent="0.3">
      <c r="A2846" s="4" t="s">
        <v>2871</v>
      </c>
      <c r="B2846" s="4" t="s">
        <v>8026</v>
      </c>
      <c r="C2846" t="s">
        <v>2789</v>
      </c>
      <c r="D2846" s="10">
        <v>1584</v>
      </c>
      <c r="E2846" t="s">
        <v>8023</v>
      </c>
      <c r="F2846" s="2">
        <v>2.7638121030019E-5</v>
      </c>
    </row>
    <row r="2847" spans="1:6" x14ac:dyDescent="0.3">
      <c r="A2847" s="4" t="s">
        <v>2872</v>
      </c>
      <c r="B2847" s="4" t="s">
        <v>8026</v>
      </c>
      <c r="C2847" t="s">
        <v>2789</v>
      </c>
      <c r="D2847" s="10">
        <v>1871</v>
      </c>
      <c r="E2847" t="s">
        <v>8023</v>
      </c>
      <c r="F2847" s="2">
        <v>3.26457856358369E-5</v>
      </c>
    </row>
    <row r="2848" spans="1:6" x14ac:dyDescent="0.3">
      <c r="A2848" s="4" t="s">
        <v>2873</v>
      </c>
      <c r="B2848" s="4" t="s">
        <v>8026</v>
      </c>
      <c r="C2848" t="s">
        <v>2789</v>
      </c>
      <c r="D2848" s="10">
        <v>6890</v>
      </c>
      <c r="E2848" t="s">
        <v>8023</v>
      </c>
      <c r="F2848" s="2">
        <v>1.2021884715709E-4</v>
      </c>
    </row>
    <row r="2849" spans="1:6" x14ac:dyDescent="0.3">
      <c r="A2849" s="4" t="s">
        <v>2874</v>
      </c>
      <c r="B2849" s="4" t="s">
        <v>8026</v>
      </c>
      <c r="C2849" t="s">
        <v>2789</v>
      </c>
      <c r="D2849" s="10">
        <v>2838</v>
      </c>
      <c r="E2849" t="s">
        <v>8023</v>
      </c>
      <c r="F2849" s="2">
        <v>4.9518300178784101E-5</v>
      </c>
    </row>
    <row r="2850" spans="1:6" x14ac:dyDescent="0.3">
      <c r="A2850" s="4" t="s">
        <v>2875</v>
      </c>
      <c r="B2850" s="4" t="s">
        <v>8026</v>
      </c>
      <c r="C2850" t="s">
        <v>2789</v>
      </c>
      <c r="D2850" s="10">
        <v>1473</v>
      </c>
      <c r="E2850" t="s">
        <v>8023</v>
      </c>
      <c r="F2850" s="2">
        <v>2.5701358760870001E-5</v>
      </c>
    </row>
    <row r="2851" spans="1:6" x14ac:dyDescent="0.3">
      <c r="A2851" s="4" t="s">
        <v>2876</v>
      </c>
      <c r="B2851" s="4" t="s">
        <v>8026</v>
      </c>
      <c r="C2851" t="s">
        <v>2789</v>
      </c>
      <c r="D2851" s="10">
        <v>2660</v>
      </c>
      <c r="E2851" t="s">
        <v>8023</v>
      </c>
      <c r="F2851" s="2">
        <v>4.6412501224653201E-5</v>
      </c>
    </row>
    <row r="2852" spans="1:6" x14ac:dyDescent="0.3">
      <c r="A2852" s="4" t="s">
        <v>2877</v>
      </c>
      <c r="B2852" s="4" t="s">
        <v>8026</v>
      </c>
      <c r="C2852" t="s">
        <v>2789</v>
      </c>
      <c r="D2852" s="10">
        <v>1314</v>
      </c>
      <c r="E2852" t="s">
        <v>8023</v>
      </c>
      <c r="F2852" s="2">
        <v>2.2927077672629399E-5</v>
      </c>
    </row>
    <row r="2853" spans="1:6" x14ac:dyDescent="0.3">
      <c r="A2853" s="4" t="s">
        <v>2878</v>
      </c>
      <c r="B2853" s="4" t="s">
        <v>8026</v>
      </c>
      <c r="C2853" t="s">
        <v>2789</v>
      </c>
      <c r="D2853" s="10">
        <v>1937</v>
      </c>
      <c r="E2853" t="s">
        <v>8023</v>
      </c>
      <c r="F2853" s="2">
        <v>3.37973740120877E-5</v>
      </c>
    </row>
    <row r="2854" spans="1:6" x14ac:dyDescent="0.3">
      <c r="A2854" s="4" t="s">
        <v>2879</v>
      </c>
      <c r="B2854" s="4" t="s">
        <v>8026</v>
      </c>
      <c r="C2854" t="s">
        <v>2789</v>
      </c>
      <c r="D2854" s="10">
        <v>5947</v>
      </c>
      <c r="E2854" t="s">
        <v>8023</v>
      </c>
      <c r="F2854" s="2">
        <v>1.03765092023689E-4</v>
      </c>
    </row>
    <row r="2855" spans="1:6" x14ac:dyDescent="0.3">
      <c r="A2855" s="4" t="s">
        <v>2880</v>
      </c>
      <c r="B2855" s="4" t="s">
        <v>8026</v>
      </c>
      <c r="C2855" t="s">
        <v>2789</v>
      </c>
      <c r="D2855" s="10">
        <v>1832</v>
      </c>
      <c r="E2855" t="s">
        <v>8023</v>
      </c>
      <c r="F2855" s="2">
        <v>3.1965301595324998E-5</v>
      </c>
    </row>
    <row r="2856" spans="1:6" x14ac:dyDescent="0.3">
      <c r="A2856" s="4" t="s">
        <v>2881</v>
      </c>
      <c r="B2856" s="4" t="s">
        <v>8026</v>
      </c>
      <c r="C2856" t="s">
        <v>2789</v>
      </c>
      <c r="D2856" s="10">
        <v>1190</v>
      </c>
      <c r="E2856" t="s">
        <v>8023</v>
      </c>
      <c r="F2856" s="2">
        <v>2.0763487389976401E-5</v>
      </c>
    </row>
    <row r="2857" spans="1:6" x14ac:dyDescent="0.3">
      <c r="A2857" s="4" t="s">
        <v>2882</v>
      </c>
      <c r="B2857" s="4" t="s">
        <v>8026</v>
      </c>
      <c r="C2857" t="s">
        <v>2789</v>
      </c>
      <c r="D2857" s="10">
        <v>1733</v>
      </c>
      <c r="E2857" t="s">
        <v>8023</v>
      </c>
      <c r="F2857" s="2">
        <v>3.0237919030948801E-5</v>
      </c>
    </row>
    <row r="2858" spans="1:6" x14ac:dyDescent="0.3">
      <c r="A2858" s="4" t="s">
        <v>2883</v>
      </c>
      <c r="B2858" s="4" t="s">
        <v>8026</v>
      </c>
      <c r="C2858" t="s">
        <v>2789</v>
      </c>
      <c r="D2858" s="10">
        <v>4139</v>
      </c>
      <c r="E2858" t="s">
        <v>8023</v>
      </c>
      <c r="F2858" s="2">
        <v>7.2218549837909597E-5</v>
      </c>
    </row>
    <row r="2859" spans="1:6" x14ac:dyDescent="0.3">
      <c r="A2859" s="4" t="s">
        <v>2884</v>
      </c>
      <c r="B2859" s="4" t="s">
        <v>8026</v>
      </c>
      <c r="C2859" t="s">
        <v>2789</v>
      </c>
      <c r="D2859" s="10">
        <v>3305</v>
      </c>
      <c r="E2859" t="s">
        <v>8023</v>
      </c>
      <c r="F2859" s="2">
        <v>5.7666660356194998E-5</v>
      </c>
    </row>
    <row r="2860" spans="1:6" x14ac:dyDescent="0.3">
      <c r="A2860" s="4" t="s">
        <v>2885</v>
      </c>
      <c r="B2860" s="4" t="s">
        <v>8026</v>
      </c>
      <c r="C2860" t="s">
        <v>2789</v>
      </c>
      <c r="D2860" s="10">
        <v>1854</v>
      </c>
      <c r="E2860" t="s">
        <v>8023</v>
      </c>
      <c r="F2860" s="2">
        <v>3.2349164387408598E-5</v>
      </c>
    </row>
    <row r="2861" spans="1:6" x14ac:dyDescent="0.3">
      <c r="A2861" s="4" t="s">
        <v>2886</v>
      </c>
      <c r="B2861" s="4" t="s">
        <v>8026</v>
      </c>
      <c r="C2861" t="s">
        <v>2789</v>
      </c>
      <c r="D2861" s="10">
        <v>967</v>
      </c>
      <c r="E2861" t="s">
        <v>8023</v>
      </c>
      <c r="F2861" s="2">
        <v>1.6872514542947201E-5</v>
      </c>
    </row>
    <row r="2862" spans="1:6" x14ac:dyDescent="0.3">
      <c r="A2862" s="4" t="s">
        <v>2887</v>
      </c>
      <c r="B2862" s="4" t="s">
        <v>8026</v>
      </c>
      <c r="C2862" t="s">
        <v>2789</v>
      </c>
      <c r="D2862" s="10">
        <v>2450</v>
      </c>
      <c r="E2862" t="s">
        <v>8023</v>
      </c>
      <c r="F2862" s="2">
        <v>4.2748356391127897E-5</v>
      </c>
    </row>
    <row r="2863" spans="1:6" x14ac:dyDescent="0.3">
      <c r="A2863" s="4" t="s">
        <v>2888</v>
      </c>
      <c r="B2863" s="4" t="s">
        <v>8026</v>
      </c>
      <c r="C2863" t="s">
        <v>2789</v>
      </c>
      <c r="D2863" s="10">
        <v>1021</v>
      </c>
      <c r="E2863" t="s">
        <v>8023</v>
      </c>
      <c r="F2863" s="2">
        <v>1.78147232144251E-5</v>
      </c>
    </row>
    <row r="2864" spans="1:6" x14ac:dyDescent="0.3">
      <c r="A2864" s="4" t="s">
        <v>2889</v>
      </c>
      <c r="B2864" s="4" t="s">
        <v>8026</v>
      </c>
      <c r="C2864" t="s">
        <v>2789</v>
      </c>
      <c r="D2864" s="10">
        <v>965</v>
      </c>
      <c r="E2864" t="s">
        <v>8023</v>
      </c>
      <c r="F2864" s="2">
        <v>1.6837617925485101E-5</v>
      </c>
    </row>
    <row r="2865" spans="1:6" x14ac:dyDescent="0.3">
      <c r="A2865" s="4" t="s">
        <v>2890</v>
      </c>
      <c r="B2865" s="4" t="s">
        <v>8026</v>
      </c>
      <c r="C2865" t="s">
        <v>2789</v>
      </c>
      <c r="D2865" s="10">
        <v>2920</v>
      </c>
      <c r="E2865" t="s">
        <v>8023</v>
      </c>
      <c r="F2865" s="2">
        <v>5.0949061494731998E-5</v>
      </c>
    </row>
    <row r="2866" spans="1:6" x14ac:dyDescent="0.3">
      <c r="A2866" s="4" t="s">
        <v>2891</v>
      </c>
      <c r="B2866" s="4" t="s">
        <v>8026</v>
      </c>
      <c r="C2866" t="s">
        <v>2789</v>
      </c>
      <c r="D2866" s="10">
        <v>1016</v>
      </c>
      <c r="E2866" t="s">
        <v>8023</v>
      </c>
      <c r="F2866" s="2">
        <v>1.77274816707698E-5</v>
      </c>
    </row>
    <row r="2867" spans="1:6" x14ac:dyDescent="0.3">
      <c r="A2867" s="4" t="s">
        <v>2892</v>
      </c>
      <c r="B2867" s="4" t="s">
        <v>8026</v>
      </c>
      <c r="C2867" t="s">
        <v>2789</v>
      </c>
      <c r="D2867" s="10">
        <v>3110</v>
      </c>
      <c r="E2867" t="s">
        <v>8023</v>
      </c>
      <c r="F2867" s="2">
        <v>5.4264240153635802E-5</v>
      </c>
    </row>
    <row r="2868" spans="1:6" x14ac:dyDescent="0.3">
      <c r="A2868" s="4" t="s">
        <v>2893</v>
      </c>
      <c r="B2868" s="4" t="s">
        <v>8026</v>
      </c>
      <c r="C2868" t="s">
        <v>2789</v>
      </c>
      <c r="D2868" s="10">
        <v>2736</v>
      </c>
      <c r="E2868" t="s">
        <v>8023</v>
      </c>
      <c r="F2868" s="2">
        <v>4.7738572688214697E-5</v>
      </c>
    </row>
    <row r="2869" spans="1:6" x14ac:dyDescent="0.3">
      <c r="A2869" s="4" t="s">
        <v>2894</v>
      </c>
      <c r="B2869" s="4" t="s">
        <v>8026</v>
      </c>
      <c r="C2869" t="s">
        <v>2789</v>
      </c>
      <c r="D2869" s="10">
        <v>5910</v>
      </c>
      <c r="E2869" t="s">
        <v>8023</v>
      </c>
      <c r="F2869" s="2">
        <v>1.03119504600639E-4</v>
      </c>
    </row>
    <row r="2870" spans="1:6" x14ac:dyDescent="0.3">
      <c r="A2870" s="4" t="s">
        <v>2895</v>
      </c>
      <c r="B2870" s="4" t="s">
        <v>8026</v>
      </c>
      <c r="C2870" t="s">
        <v>2789</v>
      </c>
      <c r="D2870" s="10">
        <v>2262</v>
      </c>
      <c r="E2870" t="s">
        <v>8023</v>
      </c>
      <c r="F2870" s="2">
        <v>3.9468074349686302E-5</v>
      </c>
    </row>
    <row r="2871" spans="1:6" x14ac:dyDescent="0.3">
      <c r="A2871" s="4" t="s">
        <v>2896</v>
      </c>
      <c r="B2871" s="4" t="s">
        <v>8026</v>
      </c>
      <c r="C2871" t="s">
        <v>2789</v>
      </c>
      <c r="D2871" s="10">
        <v>3251</v>
      </c>
      <c r="E2871" t="s">
        <v>8023</v>
      </c>
      <c r="F2871" s="2">
        <v>5.6724451684717102E-5</v>
      </c>
    </row>
    <row r="2872" spans="1:6" x14ac:dyDescent="0.3">
      <c r="A2872" s="4" t="s">
        <v>2897</v>
      </c>
      <c r="B2872" s="4" t="s">
        <v>8026</v>
      </c>
      <c r="C2872" t="s">
        <v>2789</v>
      </c>
      <c r="D2872" s="10">
        <v>4253</v>
      </c>
      <c r="E2872" t="s">
        <v>8023</v>
      </c>
      <c r="F2872" s="2">
        <v>7.4207657033251796E-5</v>
      </c>
    </row>
    <row r="2873" spans="1:6" x14ac:dyDescent="0.3">
      <c r="A2873" s="4" t="s">
        <v>2898</v>
      </c>
      <c r="B2873" s="4" t="s">
        <v>8026</v>
      </c>
      <c r="C2873" t="s">
        <v>2789</v>
      </c>
      <c r="D2873" s="10">
        <v>929</v>
      </c>
      <c r="E2873" t="s">
        <v>8023</v>
      </c>
      <c r="F2873" s="2">
        <v>1.62094788111665E-5</v>
      </c>
    </row>
    <row r="2874" spans="1:6" x14ac:dyDescent="0.3">
      <c r="A2874" s="4" t="s">
        <v>2899</v>
      </c>
      <c r="B2874" s="4" t="s">
        <v>8026</v>
      </c>
      <c r="C2874" t="s">
        <v>2789</v>
      </c>
      <c r="D2874" s="10">
        <v>1479</v>
      </c>
      <c r="E2874" t="s">
        <v>8023</v>
      </c>
      <c r="F2874" s="2">
        <v>2.5806048613256399E-5</v>
      </c>
    </row>
    <row r="2875" spans="1:6" x14ac:dyDescent="0.3">
      <c r="A2875" s="4" t="s">
        <v>2900</v>
      </c>
      <c r="B2875" s="4" t="s">
        <v>8026</v>
      </c>
      <c r="C2875" t="s">
        <v>2789</v>
      </c>
      <c r="D2875" s="10">
        <v>1893</v>
      </c>
      <c r="E2875" t="s">
        <v>8023</v>
      </c>
      <c r="F2875" s="2">
        <v>3.30296484279205E-5</v>
      </c>
    </row>
    <row r="2876" spans="1:6" x14ac:dyDescent="0.3">
      <c r="A2876" s="4" t="s">
        <v>2901</v>
      </c>
      <c r="B2876" s="4" t="s">
        <v>8026</v>
      </c>
      <c r="C2876" t="s">
        <v>2789</v>
      </c>
      <c r="D2876" s="10">
        <v>6390</v>
      </c>
      <c r="E2876" t="s">
        <v>8023</v>
      </c>
      <c r="F2876" s="2">
        <v>1.11494692791554E-4</v>
      </c>
    </row>
    <row r="2877" spans="1:6" x14ac:dyDescent="0.3">
      <c r="A2877" s="4" t="s">
        <v>2902</v>
      </c>
      <c r="B2877" s="4" t="s">
        <v>8026</v>
      </c>
      <c r="C2877" t="s">
        <v>2789</v>
      </c>
      <c r="D2877" s="10">
        <v>2742</v>
      </c>
      <c r="E2877" t="s">
        <v>8023</v>
      </c>
      <c r="F2877" s="2">
        <v>4.7843262540601099E-5</v>
      </c>
    </row>
    <row r="2878" spans="1:6" x14ac:dyDescent="0.3">
      <c r="A2878" s="4" t="s">
        <v>2903</v>
      </c>
      <c r="B2878" s="4" t="s">
        <v>8026</v>
      </c>
      <c r="C2878" t="s">
        <v>2789</v>
      </c>
      <c r="D2878" s="10">
        <v>1299</v>
      </c>
      <c r="E2878" t="s">
        <v>8023</v>
      </c>
      <c r="F2878" s="2">
        <v>2.2665353041663301E-5</v>
      </c>
    </row>
    <row r="2879" spans="1:6" x14ac:dyDescent="0.3">
      <c r="A2879" s="4" t="s">
        <v>2904</v>
      </c>
      <c r="B2879" s="4" t="s">
        <v>8026</v>
      </c>
      <c r="C2879" t="s">
        <v>2789</v>
      </c>
      <c r="D2879" s="10">
        <v>782</v>
      </c>
      <c r="E2879" t="s">
        <v>8023</v>
      </c>
      <c r="F2879" s="2">
        <v>1.3644577427698801E-5</v>
      </c>
    </row>
    <row r="2880" spans="1:6" x14ac:dyDescent="0.3">
      <c r="A2880" s="4" t="s">
        <v>2905</v>
      </c>
      <c r="B2880" s="4" t="s">
        <v>8026</v>
      </c>
      <c r="C2880" t="s">
        <v>2906</v>
      </c>
      <c r="D2880" s="10">
        <v>8887</v>
      </c>
      <c r="E2880" t="s">
        <v>8023</v>
      </c>
      <c r="F2880" s="2">
        <v>1.5506311969304201E-4</v>
      </c>
    </row>
    <row r="2881" spans="1:6" x14ac:dyDescent="0.3">
      <c r="A2881" s="4" t="s">
        <v>2907</v>
      </c>
      <c r="B2881" s="4" t="s">
        <v>8026</v>
      </c>
      <c r="C2881" t="s">
        <v>2906</v>
      </c>
      <c r="D2881" s="10">
        <v>1508</v>
      </c>
      <c r="E2881" t="s">
        <v>8023</v>
      </c>
      <c r="F2881" s="2">
        <v>2.6312049566457501E-5</v>
      </c>
    </row>
    <row r="2882" spans="1:6" x14ac:dyDescent="0.3">
      <c r="A2882" s="4" t="s">
        <v>2908</v>
      </c>
      <c r="B2882" s="4" t="s">
        <v>8026</v>
      </c>
      <c r="C2882" t="s">
        <v>2906</v>
      </c>
      <c r="D2882" s="10">
        <v>3036</v>
      </c>
      <c r="E2882" t="s">
        <v>8023</v>
      </c>
      <c r="F2882" s="2">
        <v>5.2973065307536501E-5</v>
      </c>
    </row>
    <row r="2883" spans="1:6" x14ac:dyDescent="0.3">
      <c r="A2883" s="4" t="s">
        <v>2909</v>
      </c>
      <c r="B2883" s="4" t="s">
        <v>8026</v>
      </c>
      <c r="C2883" t="s">
        <v>2906</v>
      </c>
      <c r="D2883" s="10">
        <v>1026</v>
      </c>
      <c r="E2883" t="s">
        <v>8023</v>
      </c>
      <c r="F2883" s="2">
        <v>1.7901964758080499E-5</v>
      </c>
    </row>
    <row r="2884" spans="1:6" x14ac:dyDescent="0.3">
      <c r="A2884" s="4" t="s">
        <v>2910</v>
      </c>
      <c r="B2884" s="4" t="s">
        <v>8026</v>
      </c>
      <c r="C2884" t="s">
        <v>2906</v>
      </c>
      <c r="D2884" s="10">
        <v>16871</v>
      </c>
      <c r="E2884" t="s">
        <v>8023</v>
      </c>
      <c r="F2884" s="2">
        <v>2.9437041660192599E-4</v>
      </c>
    </row>
    <row r="2885" spans="1:6" x14ac:dyDescent="0.3">
      <c r="A2885" s="4" t="s">
        <v>2911</v>
      </c>
      <c r="B2885" s="4" t="s">
        <v>8026</v>
      </c>
      <c r="C2885" t="s">
        <v>2906</v>
      </c>
      <c r="D2885" s="10">
        <v>4115</v>
      </c>
      <c r="E2885" t="s">
        <v>8023</v>
      </c>
      <c r="F2885" s="2">
        <v>7.1799790428363802E-5</v>
      </c>
    </row>
    <row r="2886" spans="1:6" x14ac:dyDescent="0.3">
      <c r="A2886" s="4" t="s">
        <v>2912</v>
      </c>
      <c r="B2886" s="4" t="s">
        <v>8026</v>
      </c>
      <c r="C2886" t="s">
        <v>2906</v>
      </c>
      <c r="D2886" s="10">
        <v>4928</v>
      </c>
      <c r="E2886" t="s">
        <v>8023</v>
      </c>
      <c r="F2886" s="2">
        <v>8.5985265426725898E-5</v>
      </c>
    </row>
    <row r="2887" spans="1:6" x14ac:dyDescent="0.3">
      <c r="A2887" s="4" t="s">
        <v>2913</v>
      </c>
      <c r="B2887" s="4" t="s">
        <v>8026</v>
      </c>
      <c r="C2887" t="s">
        <v>2906</v>
      </c>
      <c r="D2887" s="10">
        <v>1479</v>
      </c>
      <c r="E2887" t="s">
        <v>8023</v>
      </c>
      <c r="F2887" s="2">
        <v>2.5806048613256399E-5</v>
      </c>
    </row>
    <row r="2888" spans="1:6" x14ac:dyDescent="0.3">
      <c r="A2888" s="4" t="s">
        <v>2914</v>
      </c>
      <c r="B2888" s="4" t="s">
        <v>8026</v>
      </c>
      <c r="C2888" t="s">
        <v>2906</v>
      </c>
      <c r="D2888" s="10">
        <v>2511</v>
      </c>
      <c r="E2888" t="s">
        <v>8023</v>
      </c>
      <c r="F2888" s="2">
        <v>4.3812703223723299E-5</v>
      </c>
    </row>
    <row r="2889" spans="1:6" x14ac:dyDescent="0.3">
      <c r="A2889" s="4" t="s">
        <v>2915</v>
      </c>
      <c r="B2889" s="4" t="s">
        <v>8026</v>
      </c>
      <c r="C2889" t="s">
        <v>2906</v>
      </c>
      <c r="D2889" s="10">
        <v>430</v>
      </c>
      <c r="E2889" t="s">
        <v>8023</v>
      </c>
      <c r="F2889" s="2">
        <v>7.5027727543612304E-6</v>
      </c>
    </row>
    <row r="2890" spans="1:6" x14ac:dyDescent="0.3">
      <c r="A2890" s="4" t="s">
        <v>2916</v>
      </c>
      <c r="B2890" s="4" t="s">
        <v>8026</v>
      </c>
      <c r="C2890" t="s">
        <v>2906</v>
      </c>
      <c r="D2890" s="10">
        <v>1600</v>
      </c>
      <c r="E2890" t="s">
        <v>8023</v>
      </c>
      <c r="F2890" s="2">
        <v>2.7917293969716199E-5</v>
      </c>
    </row>
    <row r="2891" spans="1:6" x14ac:dyDescent="0.3">
      <c r="A2891" s="4" t="s">
        <v>2917</v>
      </c>
      <c r="B2891" s="4" t="s">
        <v>8026</v>
      </c>
      <c r="C2891" t="s">
        <v>2906</v>
      </c>
      <c r="D2891" s="10">
        <v>407</v>
      </c>
      <c r="E2891" t="s">
        <v>8023</v>
      </c>
      <c r="F2891" s="2">
        <v>7.1014616535465601E-6</v>
      </c>
    </row>
    <row r="2892" spans="1:6" x14ac:dyDescent="0.3">
      <c r="A2892" s="4" t="s">
        <v>2918</v>
      </c>
      <c r="B2892" s="4" t="s">
        <v>8026</v>
      </c>
      <c r="C2892" t="s">
        <v>2906</v>
      </c>
      <c r="D2892" s="10">
        <v>668</v>
      </c>
      <c r="E2892" t="s">
        <v>8023</v>
      </c>
      <c r="F2892" s="2">
        <v>1.1655470232356499E-5</v>
      </c>
    </row>
    <row r="2893" spans="1:6" x14ac:dyDescent="0.3">
      <c r="A2893" s="4" t="s">
        <v>2919</v>
      </c>
      <c r="B2893" s="4" t="s">
        <v>8026</v>
      </c>
      <c r="C2893" t="s">
        <v>2906</v>
      </c>
      <c r="D2893" s="10">
        <v>6826</v>
      </c>
      <c r="E2893" t="s">
        <v>8023</v>
      </c>
      <c r="F2893" s="2">
        <v>1.19102155398302E-4</v>
      </c>
    </row>
    <row r="2894" spans="1:6" x14ac:dyDescent="0.3">
      <c r="A2894" s="4" t="s">
        <v>2920</v>
      </c>
      <c r="B2894" s="4" t="s">
        <v>8026</v>
      </c>
      <c r="C2894" t="s">
        <v>2906</v>
      </c>
      <c r="D2894" s="10">
        <v>3882</v>
      </c>
      <c r="E2894" t="s">
        <v>8023</v>
      </c>
      <c r="F2894" s="2">
        <v>6.7734334494023895E-5</v>
      </c>
    </row>
    <row r="2895" spans="1:6" x14ac:dyDescent="0.3">
      <c r="A2895" s="4" t="s">
        <v>2921</v>
      </c>
      <c r="B2895" s="4" t="s">
        <v>8026</v>
      </c>
      <c r="C2895" t="s">
        <v>2906</v>
      </c>
      <c r="D2895" s="10">
        <v>254</v>
      </c>
      <c r="E2895" t="s">
        <v>8023</v>
      </c>
      <c r="F2895" s="2">
        <v>4.4318704176924499E-6</v>
      </c>
    </row>
    <row r="2896" spans="1:6" x14ac:dyDescent="0.3">
      <c r="A2896" s="4" t="s">
        <v>2922</v>
      </c>
      <c r="B2896" s="4" t="s">
        <v>8026</v>
      </c>
      <c r="C2896" t="s">
        <v>2906</v>
      </c>
      <c r="D2896" s="10">
        <v>706</v>
      </c>
      <c r="E2896" t="s">
        <v>8023</v>
      </c>
      <c r="F2896" s="2">
        <v>1.23185059641373E-5</v>
      </c>
    </row>
    <row r="2897" spans="1:6" x14ac:dyDescent="0.3">
      <c r="A2897" s="4" t="s">
        <v>2923</v>
      </c>
      <c r="B2897" s="4" t="s">
        <v>8026</v>
      </c>
      <c r="C2897" t="s">
        <v>2906</v>
      </c>
      <c r="D2897" s="10">
        <v>669</v>
      </c>
      <c r="E2897" t="s">
        <v>8023</v>
      </c>
      <c r="F2897" s="2">
        <v>1.16729185410876E-5</v>
      </c>
    </row>
    <row r="2898" spans="1:6" x14ac:dyDescent="0.3">
      <c r="A2898" s="4" t="s">
        <v>2924</v>
      </c>
      <c r="B2898" s="4" t="s">
        <v>8026</v>
      </c>
      <c r="C2898" t="s">
        <v>2906</v>
      </c>
      <c r="D2898" s="10">
        <v>360</v>
      </c>
      <c r="E2898" t="s">
        <v>8023</v>
      </c>
      <c r="F2898" s="2">
        <v>6.28139114318614E-6</v>
      </c>
    </row>
    <row r="2899" spans="1:6" x14ac:dyDescent="0.3">
      <c r="A2899" s="4" t="s">
        <v>2925</v>
      </c>
      <c r="B2899" s="4" t="s">
        <v>8026</v>
      </c>
      <c r="C2899" t="s">
        <v>2906</v>
      </c>
      <c r="D2899" s="10">
        <v>1305</v>
      </c>
      <c r="E2899" t="s">
        <v>8023</v>
      </c>
      <c r="F2899" s="2">
        <v>2.27700428940498E-5</v>
      </c>
    </row>
    <row r="2900" spans="1:6" x14ac:dyDescent="0.3">
      <c r="A2900" s="4" t="s">
        <v>2926</v>
      </c>
      <c r="B2900" s="4" t="s">
        <v>8026</v>
      </c>
      <c r="C2900" t="s">
        <v>2906</v>
      </c>
      <c r="D2900" s="10">
        <v>1090</v>
      </c>
      <c r="E2900" t="s">
        <v>8023</v>
      </c>
      <c r="F2900" s="2">
        <v>1.9018656516869199E-5</v>
      </c>
    </row>
    <row r="2901" spans="1:6" x14ac:dyDescent="0.3">
      <c r="A2901" s="4" t="s">
        <v>2927</v>
      </c>
      <c r="B2901" s="4" t="s">
        <v>8026</v>
      </c>
      <c r="C2901" t="s">
        <v>2906</v>
      </c>
      <c r="D2901" s="10">
        <v>3340</v>
      </c>
      <c r="E2901" t="s">
        <v>8023</v>
      </c>
      <c r="F2901" s="2">
        <v>5.82773511617826E-5</v>
      </c>
    </row>
    <row r="2902" spans="1:6" x14ac:dyDescent="0.3">
      <c r="A2902" s="4" t="s">
        <v>751</v>
      </c>
      <c r="B2902" s="4" t="s">
        <v>8026</v>
      </c>
      <c r="C2902" t="s">
        <v>2906</v>
      </c>
      <c r="D2902" s="10">
        <v>1611</v>
      </c>
      <c r="E2902" t="s">
        <v>8023</v>
      </c>
      <c r="F2902" s="2">
        <v>2.8109225365757999E-5</v>
      </c>
    </row>
    <row r="2903" spans="1:6" x14ac:dyDescent="0.3">
      <c r="A2903" s="4" t="s">
        <v>2928</v>
      </c>
      <c r="B2903" s="4" t="s">
        <v>8026</v>
      </c>
      <c r="C2903" t="s">
        <v>2906</v>
      </c>
      <c r="D2903" s="10">
        <v>737</v>
      </c>
      <c r="E2903" t="s">
        <v>8023</v>
      </c>
      <c r="F2903" s="2">
        <v>1.28594035348005E-5</v>
      </c>
    </row>
    <row r="2904" spans="1:6" x14ac:dyDescent="0.3">
      <c r="A2904" s="4" t="s">
        <v>2929</v>
      </c>
      <c r="B2904" s="4" t="s">
        <v>8026</v>
      </c>
      <c r="C2904" t="s">
        <v>2906</v>
      </c>
      <c r="D2904" s="10">
        <v>1498</v>
      </c>
      <c r="E2904" t="s">
        <v>8023</v>
      </c>
      <c r="F2904" s="2">
        <v>2.6137566479146801E-5</v>
      </c>
    </row>
    <row r="2905" spans="1:6" x14ac:dyDescent="0.3">
      <c r="A2905" s="4" t="s">
        <v>2930</v>
      </c>
      <c r="B2905" s="4" t="s">
        <v>8026</v>
      </c>
      <c r="C2905" t="s">
        <v>2906</v>
      </c>
      <c r="D2905" s="10">
        <v>1592</v>
      </c>
      <c r="E2905" t="s">
        <v>8023</v>
      </c>
      <c r="F2905" s="2">
        <v>2.7777707499867599E-5</v>
      </c>
    </row>
    <row r="2906" spans="1:6" x14ac:dyDescent="0.3">
      <c r="A2906" s="4" t="s">
        <v>2931</v>
      </c>
      <c r="B2906" s="4" t="s">
        <v>8026</v>
      </c>
      <c r="C2906" t="s">
        <v>2906</v>
      </c>
      <c r="D2906" s="10">
        <v>1907</v>
      </c>
      <c r="E2906" t="s">
        <v>8023</v>
      </c>
      <c r="F2906" s="2">
        <v>3.3273924750155498E-5</v>
      </c>
    </row>
    <row r="2907" spans="1:6" x14ac:dyDescent="0.3">
      <c r="A2907" s="4" t="s">
        <v>2932</v>
      </c>
      <c r="B2907" s="4" t="s">
        <v>8026</v>
      </c>
      <c r="C2907" t="s">
        <v>2906</v>
      </c>
      <c r="D2907" s="10">
        <v>605</v>
      </c>
      <c r="E2907" t="s">
        <v>8023</v>
      </c>
      <c r="F2907" s="2">
        <v>1.05562267822989E-5</v>
      </c>
    </row>
    <row r="2908" spans="1:6" x14ac:dyDescent="0.3">
      <c r="A2908" s="4" t="s">
        <v>2933</v>
      </c>
      <c r="B2908" s="4" t="s">
        <v>8026</v>
      </c>
      <c r="C2908" t="s">
        <v>2906</v>
      </c>
      <c r="D2908" s="10">
        <v>1073</v>
      </c>
      <c r="E2908" t="s">
        <v>8023</v>
      </c>
      <c r="F2908" s="2">
        <v>1.8722035268440899E-5</v>
      </c>
    </row>
    <row r="2909" spans="1:6" x14ac:dyDescent="0.3">
      <c r="A2909" s="4" t="s">
        <v>2934</v>
      </c>
      <c r="B2909" s="4" t="s">
        <v>8026</v>
      </c>
      <c r="C2909" t="s">
        <v>2906</v>
      </c>
      <c r="D2909" s="10">
        <v>984</v>
      </c>
      <c r="E2909" t="s">
        <v>8023</v>
      </c>
      <c r="F2909" s="2">
        <v>1.71691357913755E-5</v>
      </c>
    </row>
    <row r="2910" spans="1:6" x14ac:dyDescent="0.3">
      <c r="A2910" s="4" t="s">
        <v>2935</v>
      </c>
      <c r="B2910" s="4" t="s">
        <v>8026</v>
      </c>
      <c r="C2910" t="s">
        <v>2906</v>
      </c>
      <c r="D2910" s="10">
        <v>505</v>
      </c>
      <c r="E2910" t="s">
        <v>8023</v>
      </c>
      <c r="F2910" s="2">
        <v>8.8113959091916703E-6</v>
      </c>
    </row>
    <row r="2911" spans="1:6" x14ac:dyDescent="0.3">
      <c r="A2911" s="4" t="s">
        <v>2936</v>
      </c>
      <c r="B2911" s="4" t="s">
        <v>8026</v>
      </c>
      <c r="C2911" t="s">
        <v>2906</v>
      </c>
      <c r="D2911" s="10">
        <v>238</v>
      </c>
      <c r="E2911" t="s">
        <v>8023</v>
      </c>
      <c r="F2911" s="2">
        <v>4.1526974779952799E-6</v>
      </c>
    </row>
    <row r="2912" spans="1:6" x14ac:dyDescent="0.3">
      <c r="A2912" s="4" t="s">
        <v>2937</v>
      </c>
      <c r="B2912" s="4" t="s">
        <v>8026</v>
      </c>
      <c r="C2912" t="s">
        <v>2906</v>
      </c>
      <c r="D2912" s="10">
        <v>632</v>
      </c>
      <c r="E2912" t="s">
        <v>8023</v>
      </c>
      <c r="F2912" s="2">
        <v>1.10273311180379E-5</v>
      </c>
    </row>
    <row r="2913" spans="1:6" x14ac:dyDescent="0.3">
      <c r="A2913" s="4" t="s">
        <v>2938</v>
      </c>
      <c r="B2913" s="4" t="s">
        <v>8026</v>
      </c>
      <c r="C2913" t="s">
        <v>2906</v>
      </c>
      <c r="D2913" s="10">
        <v>2267</v>
      </c>
      <c r="E2913" t="s">
        <v>8023</v>
      </c>
      <c r="F2913" s="2">
        <v>3.9555315893341599E-5</v>
      </c>
    </row>
    <row r="2914" spans="1:6" x14ac:dyDescent="0.3">
      <c r="A2914" s="4" t="s">
        <v>2939</v>
      </c>
      <c r="B2914" s="4" t="s">
        <v>8026</v>
      </c>
      <c r="C2914" t="s">
        <v>2906</v>
      </c>
      <c r="D2914" s="10">
        <v>1315</v>
      </c>
      <c r="E2914" t="s">
        <v>8023</v>
      </c>
      <c r="F2914" s="2">
        <v>2.2944525981360499E-5</v>
      </c>
    </row>
    <row r="2915" spans="1:6" x14ac:dyDescent="0.3">
      <c r="A2915" s="4" t="s">
        <v>2940</v>
      </c>
      <c r="B2915" s="4" t="s">
        <v>8026</v>
      </c>
      <c r="C2915" t="s">
        <v>2906</v>
      </c>
      <c r="D2915" s="10">
        <v>1035</v>
      </c>
      <c r="E2915" t="s">
        <v>8023</v>
      </c>
      <c r="F2915" s="2">
        <v>1.8058999536660199E-5</v>
      </c>
    </row>
    <row r="2916" spans="1:6" x14ac:dyDescent="0.3">
      <c r="A2916" s="4" t="s">
        <v>2941</v>
      </c>
      <c r="B2916" s="4" t="s">
        <v>8026</v>
      </c>
      <c r="C2916" t="s">
        <v>2906</v>
      </c>
      <c r="D2916" s="10">
        <v>3953</v>
      </c>
      <c r="E2916" t="s">
        <v>8023</v>
      </c>
      <c r="F2916" s="2">
        <v>6.8973164413930094E-5</v>
      </c>
    </row>
    <row r="2917" spans="1:6" x14ac:dyDescent="0.3">
      <c r="A2917" s="4" t="s">
        <v>2942</v>
      </c>
      <c r="B2917" s="4" t="s">
        <v>8026</v>
      </c>
      <c r="C2917" t="s">
        <v>2906</v>
      </c>
      <c r="D2917" s="10">
        <v>1037</v>
      </c>
      <c r="E2917" t="s">
        <v>8023</v>
      </c>
      <c r="F2917" s="2">
        <v>1.8093896154122299E-5</v>
      </c>
    </row>
    <row r="2918" spans="1:6" x14ac:dyDescent="0.3">
      <c r="A2918" s="4" t="s">
        <v>2943</v>
      </c>
      <c r="B2918" s="4" t="s">
        <v>8026</v>
      </c>
      <c r="C2918" t="s">
        <v>2906</v>
      </c>
      <c r="D2918" s="10">
        <v>530</v>
      </c>
      <c r="E2918" t="s">
        <v>8023</v>
      </c>
      <c r="F2918" s="2">
        <v>9.2476036274684896E-6</v>
      </c>
    </row>
    <row r="2919" spans="1:6" x14ac:dyDescent="0.3">
      <c r="A2919" s="4" t="s">
        <v>2944</v>
      </c>
      <c r="B2919" s="4" t="s">
        <v>8026</v>
      </c>
      <c r="C2919" t="s">
        <v>2906</v>
      </c>
      <c r="D2919" s="10">
        <v>2916</v>
      </c>
      <c r="E2919" t="s">
        <v>8023</v>
      </c>
      <c r="F2919" s="2">
        <v>5.0879268259807799E-5</v>
      </c>
    </row>
    <row r="2920" spans="1:6" x14ac:dyDescent="0.3">
      <c r="A2920" s="4" t="s">
        <v>2945</v>
      </c>
      <c r="B2920" s="4" t="s">
        <v>8026</v>
      </c>
      <c r="C2920" t="s">
        <v>2906</v>
      </c>
      <c r="D2920" s="10">
        <v>259</v>
      </c>
      <c r="E2920" t="s">
        <v>8023</v>
      </c>
      <c r="F2920" s="2">
        <v>4.5191119613478097E-6</v>
      </c>
    </row>
    <row r="2921" spans="1:6" x14ac:dyDescent="0.3">
      <c r="A2921" s="4" t="s">
        <v>2946</v>
      </c>
      <c r="B2921" s="4" t="s">
        <v>8026</v>
      </c>
      <c r="C2921" t="s">
        <v>2906</v>
      </c>
      <c r="D2921" s="10">
        <v>685</v>
      </c>
      <c r="E2921" t="s">
        <v>8023</v>
      </c>
      <c r="F2921" s="2">
        <v>1.1952091480784701E-5</v>
      </c>
    </row>
    <row r="2922" spans="1:6" x14ac:dyDescent="0.3">
      <c r="A2922" s="4" t="s">
        <v>2947</v>
      </c>
      <c r="B2922" s="4" t="s">
        <v>8026</v>
      </c>
      <c r="C2922" t="s">
        <v>2906</v>
      </c>
      <c r="D2922" s="10">
        <v>372</v>
      </c>
      <c r="E2922" t="s">
        <v>8023</v>
      </c>
      <c r="F2922" s="2">
        <v>6.4907708479590196E-6</v>
      </c>
    </row>
    <row r="2923" spans="1:6" x14ac:dyDescent="0.3">
      <c r="A2923" s="4" t="s">
        <v>2948</v>
      </c>
      <c r="B2923" s="4" t="s">
        <v>8026</v>
      </c>
      <c r="C2923" t="s">
        <v>2906</v>
      </c>
      <c r="D2923" s="10">
        <v>309</v>
      </c>
      <c r="E2923" t="s">
        <v>8023</v>
      </c>
      <c r="F2923" s="2">
        <v>5.3915273979014397E-6</v>
      </c>
    </row>
    <row r="2924" spans="1:6" x14ac:dyDescent="0.3">
      <c r="A2924" s="4" t="s">
        <v>2949</v>
      </c>
      <c r="B2924" s="4" t="s">
        <v>8026</v>
      </c>
      <c r="C2924" t="s">
        <v>2906</v>
      </c>
      <c r="D2924" s="10">
        <v>3904</v>
      </c>
      <c r="E2924" t="s">
        <v>8023</v>
      </c>
      <c r="F2924" s="2">
        <v>6.8118197286107495E-5</v>
      </c>
    </row>
    <row r="2925" spans="1:6" x14ac:dyDescent="0.3">
      <c r="A2925" s="4" t="s">
        <v>2950</v>
      </c>
      <c r="B2925" s="4" t="s">
        <v>8026</v>
      </c>
      <c r="C2925" t="s">
        <v>2906</v>
      </c>
      <c r="D2925" s="10">
        <v>6769</v>
      </c>
      <c r="E2925" t="s">
        <v>8023</v>
      </c>
      <c r="F2925" s="2">
        <v>1.18107601800631E-4</v>
      </c>
    </row>
    <row r="2926" spans="1:6" x14ac:dyDescent="0.3">
      <c r="A2926" s="4" t="s">
        <v>2951</v>
      </c>
      <c r="B2926" s="4" t="s">
        <v>8026</v>
      </c>
      <c r="C2926" t="s">
        <v>2906</v>
      </c>
      <c r="D2926" s="10">
        <v>729</v>
      </c>
      <c r="E2926" t="s">
        <v>8023</v>
      </c>
      <c r="F2926" s="2">
        <v>1.2719817064951901E-5</v>
      </c>
    </row>
    <row r="2927" spans="1:6" x14ac:dyDescent="0.3">
      <c r="A2927" s="4" t="s">
        <v>2952</v>
      </c>
      <c r="B2927" s="4" t="s">
        <v>8026</v>
      </c>
      <c r="C2927" t="s">
        <v>2906</v>
      </c>
      <c r="D2927" s="10">
        <v>993</v>
      </c>
      <c r="E2927" t="s">
        <v>8023</v>
      </c>
      <c r="F2927" s="2">
        <v>1.7326170569955099E-5</v>
      </c>
    </row>
    <row r="2928" spans="1:6" x14ac:dyDescent="0.3">
      <c r="A2928" s="4" t="s">
        <v>2953</v>
      </c>
      <c r="B2928" s="4" t="s">
        <v>8026</v>
      </c>
      <c r="C2928" t="s">
        <v>2906</v>
      </c>
      <c r="D2928" s="10">
        <v>693</v>
      </c>
      <c r="E2928" t="s">
        <v>8023</v>
      </c>
      <c r="F2928" s="2">
        <v>1.20916779506333E-5</v>
      </c>
    </row>
    <row r="2929" spans="1:6" x14ac:dyDescent="0.3">
      <c r="A2929" s="4" t="s">
        <v>2954</v>
      </c>
      <c r="B2929" s="4" t="s">
        <v>8026</v>
      </c>
      <c r="C2929" t="s">
        <v>2906</v>
      </c>
      <c r="D2929" s="10">
        <v>692</v>
      </c>
      <c r="E2929" t="s">
        <v>8023</v>
      </c>
      <c r="F2929" s="2">
        <v>1.2074229641902301E-5</v>
      </c>
    </row>
    <row r="2930" spans="1:6" x14ac:dyDescent="0.3">
      <c r="A2930" s="4" t="s">
        <v>2955</v>
      </c>
      <c r="B2930" s="4" t="s">
        <v>8026</v>
      </c>
      <c r="C2930" t="s">
        <v>2906</v>
      </c>
      <c r="D2930" s="10">
        <v>435</v>
      </c>
      <c r="E2930" t="s">
        <v>8023</v>
      </c>
      <c r="F2930" s="2">
        <v>7.5900142980165901E-6</v>
      </c>
    </row>
    <row r="2931" spans="1:6" x14ac:dyDescent="0.3">
      <c r="A2931" s="4" t="s">
        <v>2956</v>
      </c>
      <c r="B2931" s="4" t="s">
        <v>8026</v>
      </c>
      <c r="C2931" t="s">
        <v>2906</v>
      </c>
      <c r="D2931" s="10">
        <v>1252</v>
      </c>
      <c r="E2931" t="s">
        <v>8023</v>
      </c>
      <c r="F2931" s="2">
        <v>2.18452825313029E-5</v>
      </c>
    </row>
    <row r="2932" spans="1:6" x14ac:dyDescent="0.3">
      <c r="A2932" s="4" t="s">
        <v>2957</v>
      </c>
      <c r="B2932" s="4" t="s">
        <v>8026</v>
      </c>
      <c r="C2932" t="s">
        <v>2906</v>
      </c>
      <c r="D2932" s="10">
        <v>551</v>
      </c>
      <c r="E2932" t="s">
        <v>8023</v>
      </c>
      <c r="F2932" s="2">
        <v>9.6140181108210092E-6</v>
      </c>
    </row>
    <row r="2933" spans="1:6" x14ac:dyDescent="0.3">
      <c r="A2933" s="4" t="s">
        <v>2958</v>
      </c>
      <c r="B2933" s="4" t="s">
        <v>8026</v>
      </c>
      <c r="C2933" t="s">
        <v>2906</v>
      </c>
      <c r="D2933" s="10">
        <v>4566</v>
      </c>
      <c r="E2933" t="s">
        <v>8023</v>
      </c>
      <c r="F2933" s="2">
        <v>7.9668977666077595E-5</v>
      </c>
    </row>
    <row r="2934" spans="1:6" x14ac:dyDescent="0.3">
      <c r="A2934" s="4" t="s">
        <v>2959</v>
      </c>
      <c r="B2934" s="4" t="s">
        <v>8026</v>
      </c>
      <c r="C2934" t="s">
        <v>2906</v>
      </c>
      <c r="D2934" s="10">
        <v>610</v>
      </c>
      <c r="E2934" t="s">
        <v>8023</v>
      </c>
      <c r="F2934" s="2">
        <v>1.06434683259543E-5</v>
      </c>
    </row>
    <row r="2935" spans="1:6" x14ac:dyDescent="0.3">
      <c r="A2935" s="4" t="s">
        <v>2960</v>
      </c>
      <c r="B2935" s="4" t="s">
        <v>8026</v>
      </c>
      <c r="C2935" t="s">
        <v>2906</v>
      </c>
      <c r="D2935" s="10">
        <v>898</v>
      </c>
      <c r="E2935" t="s">
        <v>8023</v>
      </c>
      <c r="F2935" s="2">
        <v>1.56685812405032E-5</v>
      </c>
    </row>
    <row r="2936" spans="1:6" x14ac:dyDescent="0.3">
      <c r="A2936" s="4" t="s">
        <v>2961</v>
      </c>
      <c r="B2936" s="4" t="s">
        <v>8026</v>
      </c>
      <c r="C2936" t="s">
        <v>2906</v>
      </c>
      <c r="D2936" s="10">
        <v>1098</v>
      </c>
      <c r="E2936" t="s">
        <v>8023</v>
      </c>
      <c r="F2936" s="2">
        <v>1.91582429867177E-5</v>
      </c>
    </row>
    <row r="2937" spans="1:6" x14ac:dyDescent="0.3">
      <c r="A2937" s="4" t="s">
        <v>2962</v>
      </c>
      <c r="B2937" s="4" t="s">
        <v>8026</v>
      </c>
      <c r="C2937" t="s">
        <v>2906</v>
      </c>
      <c r="D2937" s="10">
        <v>481</v>
      </c>
      <c r="E2937" t="s">
        <v>8023</v>
      </c>
      <c r="F2937" s="2">
        <v>8.3926364996459298E-6</v>
      </c>
    </row>
    <row r="2938" spans="1:6" x14ac:dyDescent="0.3">
      <c r="A2938" s="4" t="s">
        <v>2963</v>
      </c>
      <c r="B2938" s="4" t="s">
        <v>8026</v>
      </c>
      <c r="C2938" t="s">
        <v>2906</v>
      </c>
      <c r="D2938" s="10">
        <v>3130</v>
      </c>
      <c r="E2938" t="s">
        <v>8023</v>
      </c>
      <c r="F2938" s="2">
        <v>5.4613206328257302E-5</v>
      </c>
    </row>
    <row r="2939" spans="1:6" x14ac:dyDescent="0.3">
      <c r="A2939" s="4" t="s">
        <v>2964</v>
      </c>
      <c r="B2939" s="4" t="s">
        <v>8026</v>
      </c>
      <c r="C2939" t="s">
        <v>2906</v>
      </c>
      <c r="D2939" s="10">
        <v>1435</v>
      </c>
      <c r="E2939" t="s">
        <v>8023</v>
      </c>
      <c r="F2939" s="2">
        <v>2.5038323029089199E-5</v>
      </c>
    </row>
    <row r="2940" spans="1:6" x14ac:dyDescent="0.3">
      <c r="A2940" s="4" t="s">
        <v>2965</v>
      </c>
      <c r="B2940" s="4" t="s">
        <v>8026</v>
      </c>
      <c r="C2940" t="s">
        <v>2906</v>
      </c>
      <c r="D2940" s="10">
        <v>1321</v>
      </c>
      <c r="E2940" t="s">
        <v>8023</v>
      </c>
      <c r="F2940" s="2">
        <v>2.3049215833746901E-5</v>
      </c>
    </row>
    <row r="2941" spans="1:6" x14ac:dyDescent="0.3">
      <c r="A2941" s="4" t="s">
        <v>2966</v>
      </c>
      <c r="B2941" s="4" t="s">
        <v>8026</v>
      </c>
      <c r="C2941" t="s">
        <v>2906</v>
      </c>
      <c r="D2941" s="10">
        <v>321</v>
      </c>
      <c r="E2941" t="s">
        <v>8023</v>
      </c>
      <c r="F2941" s="2">
        <v>5.60090710267431E-6</v>
      </c>
    </row>
    <row r="2942" spans="1:6" x14ac:dyDescent="0.3">
      <c r="A2942" s="4" t="s">
        <v>2967</v>
      </c>
      <c r="B2942" s="4" t="s">
        <v>8026</v>
      </c>
      <c r="C2942" t="s">
        <v>2906</v>
      </c>
      <c r="D2942" s="10">
        <v>381</v>
      </c>
      <c r="E2942" t="s">
        <v>8023</v>
      </c>
      <c r="F2942" s="2">
        <v>6.6478056265386697E-6</v>
      </c>
    </row>
    <row r="2943" spans="1:6" x14ac:dyDescent="0.3">
      <c r="A2943" s="4" t="s">
        <v>2968</v>
      </c>
      <c r="B2943" s="4" t="s">
        <v>8026</v>
      </c>
      <c r="C2943" t="s">
        <v>2906</v>
      </c>
      <c r="D2943" s="10">
        <v>2465</v>
      </c>
      <c r="E2943" t="s">
        <v>8023</v>
      </c>
      <c r="F2943" s="2">
        <v>4.3010081022093999E-5</v>
      </c>
    </row>
    <row r="2944" spans="1:6" x14ac:dyDescent="0.3">
      <c r="A2944" s="4" t="s">
        <v>2969</v>
      </c>
      <c r="B2944" s="4" t="s">
        <v>8026</v>
      </c>
      <c r="C2944" t="s">
        <v>2906</v>
      </c>
      <c r="D2944" s="10">
        <v>743</v>
      </c>
      <c r="E2944" t="s">
        <v>8023</v>
      </c>
      <c r="F2944" s="2">
        <v>1.2964093387186999E-5</v>
      </c>
    </row>
    <row r="2945" spans="1:6" x14ac:dyDescent="0.3">
      <c r="A2945" s="4" t="s">
        <v>2970</v>
      </c>
      <c r="B2945" s="4" t="s">
        <v>8026</v>
      </c>
      <c r="C2945" t="s">
        <v>2906</v>
      </c>
      <c r="D2945" s="10">
        <v>2271</v>
      </c>
      <c r="E2945" t="s">
        <v>8023</v>
      </c>
      <c r="F2945" s="2">
        <v>3.96251091282659E-5</v>
      </c>
    </row>
    <row r="2946" spans="1:6" x14ac:dyDescent="0.3">
      <c r="A2946" s="4" t="s">
        <v>2971</v>
      </c>
      <c r="B2946" s="4" t="s">
        <v>8026</v>
      </c>
      <c r="C2946" t="s">
        <v>2906</v>
      </c>
      <c r="D2946" s="10">
        <v>1183</v>
      </c>
      <c r="E2946" t="s">
        <v>8023</v>
      </c>
      <c r="F2946" s="2">
        <v>2.0641349228858899E-5</v>
      </c>
    </row>
    <row r="2947" spans="1:6" x14ac:dyDescent="0.3">
      <c r="A2947" s="4" t="s">
        <v>2972</v>
      </c>
      <c r="B2947" s="4" t="s">
        <v>8026</v>
      </c>
      <c r="C2947" t="s">
        <v>2906</v>
      </c>
      <c r="D2947" s="10">
        <v>2625</v>
      </c>
      <c r="E2947" t="s">
        <v>8023</v>
      </c>
      <c r="F2947" s="2">
        <v>4.58018104190656E-5</v>
      </c>
    </row>
    <row r="2948" spans="1:6" x14ac:dyDescent="0.3">
      <c r="A2948" s="4" t="s">
        <v>2973</v>
      </c>
      <c r="B2948" s="4" t="s">
        <v>8026</v>
      </c>
      <c r="C2948" t="s">
        <v>2906</v>
      </c>
      <c r="D2948" s="10">
        <v>1087</v>
      </c>
      <c r="E2948" t="s">
        <v>8023</v>
      </c>
      <c r="F2948" s="2">
        <v>1.89663115906759E-5</v>
      </c>
    </row>
    <row r="2949" spans="1:6" x14ac:dyDescent="0.3">
      <c r="A2949" s="4" t="s">
        <v>2974</v>
      </c>
      <c r="B2949" s="4" t="s">
        <v>8026</v>
      </c>
      <c r="C2949" t="s">
        <v>2906</v>
      </c>
      <c r="D2949" s="10">
        <v>8636</v>
      </c>
      <c r="E2949" t="s">
        <v>8023</v>
      </c>
      <c r="F2949" s="2">
        <v>1.5068359420154301E-4</v>
      </c>
    </row>
    <row r="2950" spans="1:6" x14ac:dyDescent="0.3">
      <c r="A2950" s="4" t="s">
        <v>2975</v>
      </c>
      <c r="B2950" s="4" t="s">
        <v>8026</v>
      </c>
      <c r="C2950" t="s">
        <v>2906</v>
      </c>
      <c r="D2950" s="10">
        <v>7516</v>
      </c>
      <c r="E2950" t="s">
        <v>8023</v>
      </c>
      <c r="F2950" s="2">
        <v>1.3114148842274201E-4</v>
      </c>
    </row>
    <row r="2951" spans="1:6" x14ac:dyDescent="0.3">
      <c r="A2951" s="4" t="s">
        <v>1485</v>
      </c>
      <c r="B2951" s="4" t="s">
        <v>8026</v>
      </c>
      <c r="C2951" t="s">
        <v>2906</v>
      </c>
      <c r="D2951" s="10">
        <v>887</v>
      </c>
      <c r="E2951" t="s">
        <v>8023</v>
      </c>
      <c r="F2951" s="2">
        <v>1.54766498444614E-5</v>
      </c>
    </row>
    <row r="2952" spans="1:6" x14ac:dyDescent="0.3">
      <c r="A2952" s="4" t="s">
        <v>2976</v>
      </c>
      <c r="B2952" s="4" t="s">
        <v>8026</v>
      </c>
      <c r="C2952" t="s">
        <v>2906</v>
      </c>
      <c r="D2952" s="10">
        <v>876</v>
      </c>
      <c r="E2952" t="s">
        <v>8023</v>
      </c>
      <c r="F2952" s="2">
        <v>1.52847184484196E-5</v>
      </c>
    </row>
    <row r="2953" spans="1:6" x14ac:dyDescent="0.3">
      <c r="A2953" s="4" t="s">
        <v>2977</v>
      </c>
      <c r="B2953" s="4" t="s">
        <v>8026</v>
      </c>
      <c r="C2953" t="s">
        <v>2906</v>
      </c>
      <c r="D2953" s="10">
        <v>279</v>
      </c>
      <c r="E2953" t="s">
        <v>8023</v>
      </c>
      <c r="F2953" s="2">
        <v>4.8680781359692598E-6</v>
      </c>
    </row>
    <row r="2954" spans="1:6" x14ac:dyDescent="0.3">
      <c r="A2954" s="4" t="s">
        <v>2978</v>
      </c>
      <c r="B2954" s="4" t="s">
        <v>8026</v>
      </c>
      <c r="C2954" t="s">
        <v>2906</v>
      </c>
      <c r="D2954" s="10">
        <v>2135</v>
      </c>
      <c r="E2954" t="s">
        <v>8023</v>
      </c>
      <c r="F2954" s="2">
        <v>3.7252139140839999E-5</v>
      </c>
    </row>
    <row r="2955" spans="1:6" x14ac:dyDescent="0.3">
      <c r="A2955" s="4" t="s">
        <v>2979</v>
      </c>
      <c r="B2955" s="4" t="s">
        <v>8026</v>
      </c>
      <c r="C2955" t="s">
        <v>2906</v>
      </c>
      <c r="D2955" s="10">
        <v>445</v>
      </c>
      <c r="E2955" t="s">
        <v>8023</v>
      </c>
      <c r="F2955" s="2">
        <v>7.7644973853273207E-6</v>
      </c>
    </row>
    <row r="2956" spans="1:6" x14ac:dyDescent="0.3">
      <c r="A2956" s="4" t="s">
        <v>2980</v>
      </c>
      <c r="B2956" s="4" t="s">
        <v>8026</v>
      </c>
      <c r="C2956" t="s">
        <v>2906</v>
      </c>
      <c r="D2956" s="10">
        <v>124</v>
      </c>
      <c r="E2956" t="s">
        <v>8023</v>
      </c>
      <c r="F2956" s="2">
        <v>2.1635902826530002E-6</v>
      </c>
    </row>
    <row r="2957" spans="1:6" x14ac:dyDescent="0.3">
      <c r="A2957" s="4" t="s">
        <v>2981</v>
      </c>
      <c r="B2957" s="4" t="s">
        <v>8026</v>
      </c>
      <c r="C2957" t="s">
        <v>2906</v>
      </c>
      <c r="D2957" s="10">
        <v>494</v>
      </c>
      <c r="E2957" t="s">
        <v>8023</v>
      </c>
      <c r="F2957" s="2">
        <v>8.6194645131498703E-6</v>
      </c>
    </row>
    <row r="2958" spans="1:6" x14ac:dyDescent="0.3">
      <c r="A2958" s="4" t="s">
        <v>2982</v>
      </c>
      <c r="B2958" s="4" t="s">
        <v>8026</v>
      </c>
      <c r="C2958" t="s">
        <v>2906</v>
      </c>
      <c r="D2958" s="10">
        <v>884</v>
      </c>
      <c r="E2958" t="s">
        <v>8023</v>
      </c>
      <c r="F2958" s="2">
        <v>1.54243049182682E-5</v>
      </c>
    </row>
    <row r="2959" spans="1:6" x14ac:dyDescent="0.3">
      <c r="A2959" s="4" t="s">
        <v>2983</v>
      </c>
      <c r="B2959" s="4" t="s">
        <v>8026</v>
      </c>
      <c r="C2959" t="s">
        <v>2906</v>
      </c>
      <c r="D2959" s="10">
        <v>1615</v>
      </c>
      <c r="E2959" t="s">
        <v>8023</v>
      </c>
      <c r="F2959" s="2">
        <v>2.81790186006823E-5</v>
      </c>
    </row>
    <row r="2960" spans="1:6" x14ac:dyDescent="0.3">
      <c r="A2960" s="4" t="s">
        <v>2984</v>
      </c>
      <c r="B2960" s="4" t="s">
        <v>8026</v>
      </c>
      <c r="C2960" t="s">
        <v>2906</v>
      </c>
      <c r="D2960" s="10">
        <v>5161</v>
      </c>
      <c r="E2960" t="s">
        <v>8023</v>
      </c>
      <c r="F2960" s="2">
        <v>9.0050721361065804E-5</v>
      </c>
    </row>
    <row r="2961" spans="1:6" x14ac:dyDescent="0.3">
      <c r="A2961" s="4" t="s">
        <v>2985</v>
      </c>
      <c r="B2961" s="4" t="s">
        <v>8026</v>
      </c>
      <c r="C2961" t="s">
        <v>2906</v>
      </c>
      <c r="D2961" s="10">
        <v>6817</v>
      </c>
      <c r="E2961" t="s">
        <v>8023</v>
      </c>
      <c r="F2961" s="2">
        <v>1.1894512061972199E-4</v>
      </c>
    </row>
    <row r="2962" spans="1:6" x14ac:dyDescent="0.3">
      <c r="A2962" s="4" t="s">
        <v>2986</v>
      </c>
      <c r="B2962" s="4" t="s">
        <v>8026</v>
      </c>
      <c r="C2962" t="s">
        <v>2906</v>
      </c>
      <c r="D2962" s="10">
        <v>2690</v>
      </c>
      <c r="E2962" t="s">
        <v>8023</v>
      </c>
      <c r="F2962" s="2">
        <v>4.6935950486585397E-5</v>
      </c>
    </row>
    <row r="2963" spans="1:6" x14ac:dyDescent="0.3">
      <c r="A2963" s="4" t="s">
        <v>2987</v>
      </c>
      <c r="B2963" s="4" t="s">
        <v>8026</v>
      </c>
      <c r="C2963" t="s">
        <v>2906</v>
      </c>
      <c r="D2963" s="10">
        <v>1110</v>
      </c>
      <c r="E2963" t="s">
        <v>8023</v>
      </c>
      <c r="F2963" s="2">
        <v>1.9367622691490601E-5</v>
      </c>
    </row>
    <row r="2964" spans="1:6" x14ac:dyDescent="0.3">
      <c r="A2964" s="4" t="s">
        <v>2988</v>
      </c>
      <c r="B2964" s="4" t="s">
        <v>8026</v>
      </c>
      <c r="C2964" t="s">
        <v>2906</v>
      </c>
      <c r="D2964" s="10">
        <v>9456</v>
      </c>
      <c r="E2964" t="s">
        <v>8023</v>
      </c>
      <c r="F2964" s="2">
        <v>1.6499120736102301E-4</v>
      </c>
    </row>
    <row r="2965" spans="1:6" x14ac:dyDescent="0.3">
      <c r="A2965" s="4" t="s">
        <v>2989</v>
      </c>
      <c r="B2965" s="4" t="s">
        <v>8026</v>
      </c>
      <c r="C2965" t="s">
        <v>2906</v>
      </c>
      <c r="D2965" s="10">
        <v>2728</v>
      </c>
      <c r="E2965" t="s">
        <v>8023</v>
      </c>
      <c r="F2965" s="2">
        <v>4.7598986218366101E-5</v>
      </c>
    </row>
    <row r="2966" spans="1:6" x14ac:dyDescent="0.3">
      <c r="A2966" s="4" t="s">
        <v>2990</v>
      </c>
      <c r="B2966" s="4" t="s">
        <v>8026</v>
      </c>
      <c r="C2966" t="s">
        <v>2906</v>
      </c>
      <c r="D2966" s="10">
        <v>1917</v>
      </c>
      <c r="E2966" t="s">
        <v>8023</v>
      </c>
      <c r="F2966" s="2">
        <v>3.34484078374662E-5</v>
      </c>
    </row>
    <row r="2967" spans="1:6" x14ac:dyDescent="0.3">
      <c r="A2967" s="4" t="s">
        <v>2991</v>
      </c>
      <c r="B2967" s="4" t="s">
        <v>8026</v>
      </c>
      <c r="C2967" t="s">
        <v>2906</v>
      </c>
      <c r="D2967" s="10">
        <v>1403</v>
      </c>
      <c r="E2967" t="s">
        <v>8023</v>
      </c>
      <c r="F2967" s="2">
        <v>2.4479977149694899E-5</v>
      </c>
    </row>
    <row r="2968" spans="1:6" x14ac:dyDescent="0.3">
      <c r="A2968" s="4" t="s">
        <v>2992</v>
      </c>
      <c r="B2968" s="4" t="s">
        <v>8026</v>
      </c>
      <c r="C2968" t="s">
        <v>2906</v>
      </c>
      <c r="D2968" s="10">
        <v>1018</v>
      </c>
      <c r="E2968" t="s">
        <v>8023</v>
      </c>
      <c r="F2968" s="2">
        <v>1.7762378288231899E-5</v>
      </c>
    </row>
    <row r="2969" spans="1:6" x14ac:dyDescent="0.3">
      <c r="A2969" s="4" t="s">
        <v>2993</v>
      </c>
      <c r="B2969" s="4" t="s">
        <v>8026</v>
      </c>
      <c r="C2969" t="s">
        <v>2906</v>
      </c>
      <c r="D2969" s="10">
        <v>820</v>
      </c>
      <c r="E2969" t="s">
        <v>8023</v>
      </c>
      <c r="F2969" s="2">
        <v>1.4307613159479599E-5</v>
      </c>
    </row>
    <row r="2970" spans="1:6" x14ac:dyDescent="0.3">
      <c r="A2970" s="4" t="s">
        <v>2994</v>
      </c>
      <c r="B2970" s="4" t="s">
        <v>8026</v>
      </c>
      <c r="C2970" t="s">
        <v>2906</v>
      </c>
      <c r="D2970" s="10">
        <v>844</v>
      </c>
      <c r="E2970" t="s">
        <v>8023</v>
      </c>
      <c r="F2970" s="2">
        <v>1.4726372569025299E-5</v>
      </c>
    </row>
    <row r="2971" spans="1:6" x14ac:dyDescent="0.3">
      <c r="A2971" s="4" t="s">
        <v>2995</v>
      </c>
      <c r="B2971" s="4" t="s">
        <v>8026</v>
      </c>
      <c r="C2971" t="s">
        <v>2906</v>
      </c>
      <c r="D2971" s="10">
        <v>169</v>
      </c>
      <c r="E2971" t="s">
        <v>8023</v>
      </c>
      <c r="F2971" s="2">
        <v>2.94876417555127E-6</v>
      </c>
    </row>
    <row r="2972" spans="1:6" x14ac:dyDescent="0.3">
      <c r="A2972" s="4" t="s">
        <v>2996</v>
      </c>
      <c r="B2972" s="4" t="s">
        <v>8026</v>
      </c>
      <c r="C2972" t="s">
        <v>2906</v>
      </c>
      <c r="D2972" s="10">
        <v>771</v>
      </c>
      <c r="E2972" t="s">
        <v>8023</v>
      </c>
      <c r="F2972" s="2">
        <v>1.3452646031657001E-5</v>
      </c>
    </row>
    <row r="2973" spans="1:6" x14ac:dyDescent="0.3">
      <c r="A2973" s="4" t="s">
        <v>2997</v>
      </c>
      <c r="B2973" s="4" t="s">
        <v>8026</v>
      </c>
      <c r="C2973" t="s">
        <v>2906</v>
      </c>
      <c r="D2973" s="10">
        <v>1001</v>
      </c>
      <c r="E2973" t="s">
        <v>8023</v>
      </c>
      <c r="F2973" s="2">
        <v>1.7465757039803702E-5</v>
      </c>
    </row>
    <row r="2974" spans="1:6" x14ac:dyDescent="0.3">
      <c r="A2974" s="4" t="s">
        <v>2998</v>
      </c>
      <c r="B2974" s="4" t="s">
        <v>8026</v>
      </c>
      <c r="C2974" t="s">
        <v>2906</v>
      </c>
      <c r="D2974" s="10">
        <v>1891</v>
      </c>
      <c r="E2974" t="s">
        <v>8023</v>
      </c>
      <c r="F2974" s="2">
        <v>3.2994751810458299E-5</v>
      </c>
    </row>
    <row r="2975" spans="1:6" x14ac:dyDescent="0.3">
      <c r="A2975" s="4" t="s">
        <v>2999</v>
      </c>
      <c r="B2975" s="4" t="s">
        <v>8026</v>
      </c>
      <c r="C2975" t="s">
        <v>2906</v>
      </c>
      <c r="D2975" s="10">
        <v>811</v>
      </c>
      <c r="E2975" t="s">
        <v>8023</v>
      </c>
      <c r="F2975" s="2">
        <v>1.4150578380899899E-5</v>
      </c>
    </row>
    <row r="2976" spans="1:6" x14ac:dyDescent="0.3">
      <c r="A2976" s="4" t="s">
        <v>3000</v>
      </c>
      <c r="B2976" s="4" t="s">
        <v>8026</v>
      </c>
      <c r="C2976" t="s">
        <v>2906</v>
      </c>
      <c r="D2976" s="10">
        <v>379</v>
      </c>
      <c r="E2976" t="s">
        <v>8023</v>
      </c>
      <c r="F2976" s="2">
        <v>6.6129090090765199E-6</v>
      </c>
    </row>
    <row r="2977" spans="1:6" x14ac:dyDescent="0.3">
      <c r="A2977" s="4" t="s">
        <v>3001</v>
      </c>
      <c r="B2977" s="4" t="s">
        <v>8026</v>
      </c>
      <c r="C2977" t="s">
        <v>2906</v>
      </c>
      <c r="D2977" s="10">
        <v>20446</v>
      </c>
      <c r="E2977" t="s">
        <v>8023</v>
      </c>
      <c r="F2977" s="2">
        <v>3.5674812031551102E-4</v>
      </c>
    </row>
    <row r="2978" spans="1:6" x14ac:dyDescent="0.3">
      <c r="A2978" s="4" t="s">
        <v>3002</v>
      </c>
      <c r="B2978" s="4" t="s">
        <v>8026</v>
      </c>
      <c r="C2978" t="s">
        <v>2906</v>
      </c>
      <c r="D2978" s="10">
        <v>681</v>
      </c>
      <c r="E2978" t="s">
        <v>8023</v>
      </c>
      <c r="F2978" s="2">
        <v>1.1882298245860501E-5</v>
      </c>
    </row>
    <row r="2979" spans="1:6" x14ac:dyDescent="0.3">
      <c r="A2979" s="4" t="s">
        <v>3003</v>
      </c>
      <c r="B2979" s="4" t="s">
        <v>8026</v>
      </c>
      <c r="C2979" t="s">
        <v>2906</v>
      </c>
      <c r="D2979" s="10">
        <v>3117</v>
      </c>
      <c r="E2979" t="s">
        <v>8023</v>
      </c>
      <c r="F2979" s="2">
        <v>5.4386378314753403E-5</v>
      </c>
    </row>
    <row r="2980" spans="1:6" x14ac:dyDescent="0.3">
      <c r="A2980" s="4" t="s">
        <v>3004</v>
      </c>
      <c r="B2980" s="4" t="s">
        <v>8026</v>
      </c>
      <c r="C2980" t="s">
        <v>2906</v>
      </c>
      <c r="D2980" s="10">
        <v>2355</v>
      </c>
      <c r="E2980" t="s">
        <v>8023</v>
      </c>
      <c r="F2980" s="2">
        <v>4.1090767061675999E-5</v>
      </c>
    </row>
    <row r="2981" spans="1:6" x14ac:dyDescent="0.3">
      <c r="A2981" s="4" t="s">
        <v>3005</v>
      </c>
      <c r="B2981" s="4" t="s">
        <v>8026</v>
      </c>
      <c r="C2981" t="s">
        <v>2906</v>
      </c>
      <c r="D2981" s="10">
        <v>4531</v>
      </c>
      <c r="E2981" t="s">
        <v>8023</v>
      </c>
      <c r="F2981" s="2">
        <v>7.9058286860489993E-5</v>
      </c>
    </row>
    <row r="2982" spans="1:6" x14ac:dyDescent="0.3">
      <c r="A2982" s="4" t="s">
        <v>3006</v>
      </c>
      <c r="B2982" s="4" t="s">
        <v>8026</v>
      </c>
      <c r="C2982" t="s">
        <v>2906</v>
      </c>
      <c r="D2982" s="10">
        <v>1400</v>
      </c>
      <c r="E2982" t="s">
        <v>8023</v>
      </c>
      <c r="F2982" s="2">
        <v>2.4427632223501699E-5</v>
      </c>
    </row>
    <row r="2983" spans="1:6" x14ac:dyDescent="0.3">
      <c r="A2983" s="4" t="s">
        <v>3007</v>
      </c>
      <c r="B2983" s="4" t="s">
        <v>8026</v>
      </c>
      <c r="C2983" t="s">
        <v>2906</v>
      </c>
      <c r="D2983" s="10">
        <v>1265</v>
      </c>
      <c r="E2983" t="s">
        <v>8023</v>
      </c>
      <c r="F2983" s="2">
        <v>2.2072110544806901E-5</v>
      </c>
    </row>
    <row r="2984" spans="1:6" x14ac:dyDescent="0.3">
      <c r="A2984" s="4" t="s">
        <v>3008</v>
      </c>
      <c r="B2984" s="4" t="s">
        <v>8026</v>
      </c>
      <c r="C2984" t="s">
        <v>2906</v>
      </c>
      <c r="D2984" s="10">
        <v>15838</v>
      </c>
      <c r="E2984" t="s">
        <v>8023</v>
      </c>
      <c r="F2984" s="2">
        <v>2.7634631368272803E-4</v>
      </c>
    </row>
    <row r="2985" spans="1:6" x14ac:dyDescent="0.3">
      <c r="A2985" s="4" t="s">
        <v>3009</v>
      </c>
      <c r="B2985" s="4" t="s">
        <v>8026</v>
      </c>
      <c r="C2985" t="s">
        <v>2906</v>
      </c>
      <c r="D2985" s="10">
        <v>604</v>
      </c>
      <c r="E2985" t="s">
        <v>8023</v>
      </c>
      <c r="F2985" s="2">
        <v>1.0538778473567901E-5</v>
      </c>
    </row>
    <row r="2986" spans="1:6" x14ac:dyDescent="0.3">
      <c r="A2986" s="4" t="s">
        <v>3010</v>
      </c>
      <c r="B2986" s="4" t="s">
        <v>8026</v>
      </c>
      <c r="C2986" t="s">
        <v>2906</v>
      </c>
      <c r="D2986" s="10">
        <v>1374</v>
      </c>
      <c r="E2986" t="s">
        <v>8023</v>
      </c>
      <c r="F2986" s="2">
        <v>2.3973976196493801E-5</v>
      </c>
    </row>
    <row r="2987" spans="1:6" x14ac:dyDescent="0.3">
      <c r="A2987" s="4" t="s">
        <v>3011</v>
      </c>
      <c r="B2987" s="4" t="s">
        <v>8026</v>
      </c>
      <c r="C2987" t="s">
        <v>2906</v>
      </c>
      <c r="D2987" s="10">
        <v>2814</v>
      </c>
      <c r="E2987" t="s">
        <v>8023</v>
      </c>
      <c r="F2987" s="2">
        <v>4.9099540769238401E-5</v>
      </c>
    </row>
    <row r="2988" spans="1:6" x14ac:dyDescent="0.3">
      <c r="A2988" s="4" t="s">
        <v>3012</v>
      </c>
      <c r="B2988" s="4" t="s">
        <v>8026</v>
      </c>
      <c r="C2988" t="s">
        <v>2906</v>
      </c>
      <c r="D2988" s="10">
        <v>421</v>
      </c>
      <c r="E2988" t="s">
        <v>8023</v>
      </c>
      <c r="F2988" s="2">
        <v>7.34573797578157E-6</v>
      </c>
    </row>
    <row r="2989" spans="1:6" x14ac:dyDescent="0.3">
      <c r="A2989" s="4" t="s">
        <v>3013</v>
      </c>
      <c r="B2989" s="4" t="s">
        <v>8026</v>
      </c>
      <c r="C2989" t="s">
        <v>2906</v>
      </c>
      <c r="D2989" s="10">
        <v>391</v>
      </c>
      <c r="E2989" t="s">
        <v>8023</v>
      </c>
      <c r="F2989" s="2">
        <v>6.8222887138494003E-6</v>
      </c>
    </row>
    <row r="2990" spans="1:6" x14ac:dyDescent="0.3">
      <c r="A2990" s="4" t="s">
        <v>3014</v>
      </c>
      <c r="B2990" s="4" t="s">
        <v>8026</v>
      </c>
      <c r="C2990" t="s">
        <v>2906</v>
      </c>
      <c r="D2990" s="10">
        <v>1573</v>
      </c>
      <c r="E2990" t="s">
        <v>8023</v>
      </c>
      <c r="F2990" s="2">
        <v>2.74461896339772E-5</v>
      </c>
    </row>
    <row r="2991" spans="1:6" x14ac:dyDescent="0.3">
      <c r="A2991" s="4" t="s">
        <v>3015</v>
      </c>
      <c r="B2991" s="4" t="s">
        <v>8026</v>
      </c>
      <c r="C2991" t="s">
        <v>2906</v>
      </c>
      <c r="D2991" s="10">
        <v>37754</v>
      </c>
      <c r="E2991" t="s">
        <v>8023</v>
      </c>
      <c r="F2991" s="2">
        <v>6.5874344783291598E-4</v>
      </c>
    </row>
    <row r="2992" spans="1:6" x14ac:dyDescent="0.3">
      <c r="A2992" s="4" t="s">
        <v>3016</v>
      </c>
      <c r="B2992" s="4" t="s">
        <v>8026</v>
      </c>
      <c r="C2992" t="s">
        <v>2906</v>
      </c>
      <c r="D2992" s="10">
        <v>416</v>
      </c>
      <c r="E2992" t="s">
        <v>8023</v>
      </c>
      <c r="F2992" s="2">
        <v>7.2584964321262103E-6</v>
      </c>
    </row>
    <row r="2993" spans="1:6" x14ac:dyDescent="0.3">
      <c r="A2993" s="4" t="s">
        <v>3017</v>
      </c>
      <c r="B2993" s="4" t="s">
        <v>8026</v>
      </c>
      <c r="C2993" t="s">
        <v>2906</v>
      </c>
      <c r="D2993" s="10">
        <v>822</v>
      </c>
      <c r="E2993" t="s">
        <v>8023</v>
      </c>
      <c r="F2993" s="2">
        <v>1.4342509776941699E-5</v>
      </c>
    </row>
    <row r="2994" spans="1:6" x14ac:dyDescent="0.3">
      <c r="A2994" s="4" t="s">
        <v>3018</v>
      </c>
      <c r="B2994" s="4" t="s">
        <v>8026</v>
      </c>
      <c r="C2994" t="s">
        <v>2906</v>
      </c>
      <c r="D2994" s="10">
        <v>183</v>
      </c>
      <c r="E2994" t="s">
        <v>8023</v>
      </c>
      <c r="F2994" s="2">
        <v>3.1930404977862901E-6</v>
      </c>
    </row>
    <row r="2995" spans="1:6" x14ac:dyDescent="0.3">
      <c r="A2995" s="4" t="s">
        <v>236</v>
      </c>
      <c r="B2995" s="4" t="s">
        <v>8026</v>
      </c>
      <c r="C2995" t="s">
        <v>2906</v>
      </c>
      <c r="D2995" s="10">
        <v>544</v>
      </c>
      <c r="E2995" t="s">
        <v>8023</v>
      </c>
      <c r="F2995" s="2">
        <v>9.4918799497035004E-6</v>
      </c>
    </row>
    <row r="2996" spans="1:6" x14ac:dyDescent="0.3">
      <c r="A2996" s="4" t="s">
        <v>3019</v>
      </c>
      <c r="B2996" s="4" t="s">
        <v>8026</v>
      </c>
      <c r="C2996" t="s">
        <v>2906</v>
      </c>
      <c r="D2996" s="10">
        <v>2911</v>
      </c>
      <c r="E2996" t="s">
        <v>8023</v>
      </c>
      <c r="F2996" s="2">
        <v>5.07920267161524E-5</v>
      </c>
    </row>
    <row r="2997" spans="1:6" x14ac:dyDescent="0.3">
      <c r="A2997" s="4" t="s">
        <v>3020</v>
      </c>
      <c r="B2997" s="4" t="s">
        <v>8026</v>
      </c>
      <c r="C2997" t="s">
        <v>2906</v>
      </c>
      <c r="D2997" s="10">
        <v>1073</v>
      </c>
      <c r="E2997" t="s">
        <v>8023</v>
      </c>
      <c r="F2997" s="2">
        <v>1.8722035268440899E-5</v>
      </c>
    </row>
    <row r="2998" spans="1:6" x14ac:dyDescent="0.3">
      <c r="A2998" s="4" t="s">
        <v>3021</v>
      </c>
      <c r="B2998" s="4" t="s">
        <v>8026</v>
      </c>
      <c r="C2998" t="s">
        <v>2906</v>
      </c>
      <c r="D2998" s="10">
        <v>928</v>
      </c>
      <c r="E2998" t="s">
        <v>8023</v>
      </c>
      <c r="F2998" s="2">
        <v>1.61920305024354E-5</v>
      </c>
    </row>
    <row r="2999" spans="1:6" x14ac:dyDescent="0.3">
      <c r="A2999" s="4" t="s">
        <v>3022</v>
      </c>
      <c r="B2999" s="4" t="s">
        <v>8026</v>
      </c>
      <c r="C2999" t="s">
        <v>2906</v>
      </c>
      <c r="D2999" s="10">
        <v>749</v>
      </c>
      <c r="E2999" t="s">
        <v>8023</v>
      </c>
      <c r="F2999" s="2">
        <v>1.3068783239573401E-5</v>
      </c>
    </row>
    <row r="3000" spans="1:6" x14ac:dyDescent="0.3">
      <c r="A3000" s="4" t="s">
        <v>3023</v>
      </c>
      <c r="B3000" s="4" t="s">
        <v>8026</v>
      </c>
      <c r="C3000" t="s">
        <v>2906</v>
      </c>
      <c r="D3000" s="10">
        <v>1401</v>
      </c>
      <c r="E3000" t="s">
        <v>8023</v>
      </c>
      <c r="F3000" s="2">
        <v>2.4445080532232701E-5</v>
      </c>
    </row>
    <row r="3001" spans="1:6" x14ac:dyDescent="0.3">
      <c r="A3001" s="4" t="s">
        <v>3024</v>
      </c>
      <c r="B3001" s="4" t="s">
        <v>8026</v>
      </c>
      <c r="C3001" t="s">
        <v>2906</v>
      </c>
      <c r="D3001" s="10">
        <v>1531</v>
      </c>
      <c r="E3001" t="s">
        <v>8023</v>
      </c>
      <c r="F3001" s="2">
        <v>2.6713360667272201E-5</v>
      </c>
    </row>
    <row r="3002" spans="1:6" x14ac:dyDescent="0.3">
      <c r="A3002" s="4" t="s">
        <v>3025</v>
      </c>
      <c r="B3002" s="4" t="s">
        <v>8026</v>
      </c>
      <c r="C3002" t="s">
        <v>2906</v>
      </c>
      <c r="D3002" s="10">
        <v>323</v>
      </c>
      <c r="E3002" t="s">
        <v>8023</v>
      </c>
      <c r="F3002" s="2">
        <v>5.6358037201364598E-6</v>
      </c>
    </row>
    <row r="3003" spans="1:6" x14ac:dyDescent="0.3">
      <c r="A3003" s="4" t="s">
        <v>3026</v>
      </c>
      <c r="B3003" s="4" t="s">
        <v>8026</v>
      </c>
      <c r="C3003" t="s">
        <v>2906</v>
      </c>
      <c r="D3003" s="10">
        <v>736</v>
      </c>
      <c r="E3003" t="s">
        <v>8023</v>
      </c>
      <c r="F3003" s="2">
        <v>1.2841955226069401E-5</v>
      </c>
    </row>
    <row r="3004" spans="1:6" x14ac:dyDescent="0.3">
      <c r="A3004" s="4" t="s">
        <v>3027</v>
      </c>
      <c r="B3004" s="4" t="s">
        <v>8026</v>
      </c>
      <c r="C3004" t="s">
        <v>2906</v>
      </c>
      <c r="D3004" s="10">
        <v>882</v>
      </c>
      <c r="E3004" t="s">
        <v>8023</v>
      </c>
      <c r="F3004" s="2">
        <v>1.53894083008061E-5</v>
      </c>
    </row>
    <row r="3005" spans="1:6" x14ac:dyDescent="0.3">
      <c r="A3005" s="4" t="s">
        <v>3028</v>
      </c>
      <c r="B3005" s="4" t="s">
        <v>8026</v>
      </c>
      <c r="C3005" t="s">
        <v>2906</v>
      </c>
      <c r="D3005" s="10">
        <v>1315</v>
      </c>
      <c r="E3005" t="s">
        <v>8023</v>
      </c>
      <c r="F3005" s="2">
        <v>2.2944525981360499E-5</v>
      </c>
    </row>
    <row r="3006" spans="1:6" x14ac:dyDescent="0.3">
      <c r="A3006" s="4" t="s">
        <v>3029</v>
      </c>
      <c r="B3006" s="4" t="s">
        <v>8026</v>
      </c>
      <c r="C3006" t="s">
        <v>2906</v>
      </c>
      <c r="D3006" s="10">
        <v>1259</v>
      </c>
      <c r="E3006" t="s">
        <v>8023</v>
      </c>
      <c r="F3006" s="2">
        <v>2.1967420692420399E-5</v>
      </c>
    </row>
    <row r="3007" spans="1:6" x14ac:dyDescent="0.3">
      <c r="A3007" s="4" t="s">
        <v>3030</v>
      </c>
      <c r="B3007" s="4" t="s">
        <v>8026</v>
      </c>
      <c r="C3007" t="s">
        <v>2906</v>
      </c>
      <c r="D3007" s="10">
        <v>714</v>
      </c>
      <c r="E3007" t="s">
        <v>8023</v>
      </c>
      <c r="F3007" s="2">
        <v>1.2458092433985801E-5</v>
      </c>
    </row>
    <row r="3008" spans="1:6" x14ac:dyDescent="0.3">
      <c r="A3008" s="4" t="s">
        <v>3031</v>
      </c>
      <c r="B3008" s="4" t="s">
        <v>8026</v>
      </c>
      <c r="C3008" t="s">
        <v>2906</v>
      </c>
      <c r="D3008" s="10">
        <v>1137</v>
      </c>
      <c r="E3008" t="s">
        <v>8023</v>
      </c>
      <c r="F3008" s="2">
        <v>1.9838727027229599E-5</v>
      </c>
    </row>
    <row r="3009" spans="1:6" x14ac:dyDescent="0.3">
      <c r="A3009" s="4" t="s">
        <v>3032</v>
      </c>
      <c r="B3009" s="4" t="s">
        <v>8026</v>
      </c>
      <c r="C3009" t="s">
        <v>2906</v>
      </c>
      <c r="D3009" s="10">
        <v>4655</v>
      </c>
      <c r="E3009" t="s">
        <v>8023</v>
      </c>
      <c r="F3009" s="2">
        <v>8.1221877143143004E-5</v>
      </c>
    </row>
    <row r="3010" spans="1:6" x14ac:dyDescent="0.3">
      <c r="A3010" s="4" t="s">
        <v>3033</v>
      </c>
      <c r="B3010" s="4" t="s">
        <v>8026</v>
      </c>
      <c r="C3010" t="s">
        <v>2906</v>
      </c>
      <c r="D3010" s="10">
        <v>531</v>
      </c>
      <c r="E3010" t="s">
        <v>8023</v>
      </c>
      <c r="F3010" s="2">
        <v>9.2650519361995599E-6</v>
      </c>
    </row>
    <row r="3011" spans="1:6" x14ac:dyDescent="0.3">
      <c r="A3011" s="4" t="s">
        <v>3034</v>
      </c>
      <c r="B3011" s="4" t="s">
        <v>8026</v>
      </c>
      <c r="C3011" t="s">
        <v>2906</v>
      </c>
      <c r="D3011" s="10">
        <v>1995</v>
      </c>
      <c r="E3011" t="s">
        <v>8023</v>
      </c>
      <c r="F3011" s="2">
        <v>3.4809375918489898E-5</v>
      </c>
    </row>
    <row r="3012" spans="1:6" x14ac:dyDescent="0.3">
      <c r="A3012" s="4" t="s">
        <v>3035</v>
      </c>
      <c r="B3012" s="4" t="s">
        <v>8026</v>
      </c>
      <c r="C3012" t="s">
        <v>2906</v>
      </c>
      <c r="D3012" s="10">
        <v>617</v>
      </c>
      <c r="E3012" t="s">
        <v>8023</v>
      </c>
      <c r="F3012" s="2">
        <v>1.0765606487071801E-5</v>
      </c>
    </row>
    <row r="3013" spans="1:6" x14ac:dyDescent="0.3">
      <c r="A3013" s="4" t="s">
        <v>3036</v>
      </c>
      <c r="B3013" s="4" t="s">
        <v>8026</v>
      </c>
      <c r="C3013" t="s">
        <v>2906</v>
      </c>
      <c r="D3013" s="10">
        <v>955</v>
      </c>
      <c r="E3013" t="s">
        <v>8023</v>
      </c>
      <c r="F3013" s="2">
        <v>1.6663134838174402E-5</v>
      </c>
    </row>
    <row r="3014" spans="1:6" x14ac:dyDescent="0.3">
      <c r="A3014" s="4" t="s">
        <v>3037</v>
      </c>
      <c r="B3014" s="4" t="s">
        <v>8026</v>
      </c>
      <c r="C3014" t="s">
        <v>2906</v>
      </c>
      <c r="D3014" s="10">
        <v>1967</v>
      </c>
      <c r="E3014" t="s">
        <v>8023</v>
      </c>
      <c r="F3014" s="2">
        <v>3.4320823274019802E-5</v>
      </c>
    </row>
    <row r="3015" spans="1:6" x14ac:dyDescent="0.3">
      <c r="A3015" s="4" t="s">
        <v>3038</v>
      </c>
      <c r="B3015" s="4" t="s">
        <v>8026</v>
      </c>
      <c r="C3015" t="s">
        <v>2906</v>
      </c>
      <c r="D3015" s="10">
        <v>755</v>
      </c>
      <c r="E3015" t="s">
        <v>8023</v>
      </c>
      <c r="F3015" s="2">
        <v>1.31734730919598E-5</v>
      </c>
    </row>
    <row r="3016" spans="1:6" x14ac:dyDescent="0.3">
      <c r="A3016" s="4" t="s">
        <v>3039</v>
      </c>
      <c r="B3016" s="4" t="s">
        <v>8026</v>
      </c>
      <c r="C3016" t="s">
        <v>2906</v>
      </c>
      <c r="D3016" s="10">
        <v>606</v>
      </c>
      <c r="E3016" t="s">
        <v>8023</v>
      </c>
      <c r="F3016" s="2">
        <v>1.0573675091030001E-5</v>
      </c>
    </row>
    <row r="3017" spans="1:6" x14ac:dyDescent="0.3">
      <c r="A3017" s="4" t="s">
        <v>3040</v>
      </c>
      <c r="B3017" s="4" t="s">
        <v>8026</v>
      </c>
      <c r="C3017" t="s">
        <v>2906</v>
      </c>
      <c r="D3017" s="10">
        <v>2868</v>
      </c>
      <c r="E3017" t="s">
        <v>8023</v>
      </c>
      <c r="F3017" s="2">
        <v>5.0041749440716297E-5</v>
      </c>
    </row>
    <row r="3018" spans="1:6" x14ac:dyDescent="0.3">
      <c r="A3018" s="4" t="s">
        <v>3041</v>
      </c>
      <c r="B3018" s="4" t="s">
        <v>8026</v>
      </c>
      <c r="C3018" t="s">
        <v>2906</v>
      </c>
      <c r="D3018" s="10">
        <v>3608</v>
      </c>
      <c r="E3018" t="s">
        <v>8023</v>
      </c>
      <c r="F3018" s="2">
        <v>6.2953497901710006E-5</v>
      </c>
    </row>
    <row r="3019" spans="1:6" x14ac:dyDescent="0.3">
      <c r="A3019" s="4" t="s">
        <v>3042</v>
      </c>
      <c r="B3019" s="4" t="s">
        <v>8026</v>
      </c>
      <c r="C3019" t="s">
        <v>2906</v>
      </c>
      <c r="D3019" s="10">
        <v>1319</v>
      </c>
      <c r="E3019" t="s">
        <v>8023</v>
      </c>
      <c r="F3019" s="2">
        <v>2.3014319216284801E-5</v>
      </c>
    </row>
    <row r="3020" spans="1:6" x14ac:dyDescent="0.3">
      <c r="A3020" s="4" t="s">
        <v>3043</v>
      </c>
      <c r="B3020" s="4" t="s">
        <v>8026</v>
      </c>
      <c r="C3020" t="s">
        <v>2906</v>
      </c>
      <c r="D3020" s="10">
        <v>697</v>
      </c>
      <c r="E3020" t="s">
        <v>8023</v>
      </c>
      <c r="F3020" s="2">
        <v>1.21614711855576E-5</v>
      </c>
    </row>
    <row r="3021" spans="1:6" x14ac:dyDescent="0.3">
      <c r="A3021" s="4" t="s">
        <v>3044</v>
      </c>
      <c r="B3021" s="4" t="s">
        <v>8026</v>
      </c>
      <c r="C3021" t="s">
        <v>2906</v>
      </c>
      <c r="D3021" s="10">
        <v>1355</v>
      </c>
      <c r="E3021" t="s">
        <v>8023</v>
      </c>
      <c r="F3021" s="2">
        <v>2.3642458330603401E-5</v>
      </c>
    </row>
    <row r="3022" spans="1:6" x14ac:dyDescent="0.3">
      <c r="A3022" s="4" t="s">
        <v>3045</v>
      </c>
      <c r="B3022" s="4" t="s">
        <v>8026</v>
      </c>
      <c r="C3022" t="s">
        <v>2906</v>
      </c>
      <c r="D3022" s="10">
        <v>114198</v>
      </c>
      <c r="E3022" t="s">
        <v>8023</v>
      </c>
      <c r="F3022" s="2">
        <v>1.9925619604710299E-3</v>
      </c>
    </row>
    <row r="3023" spans="1:6" x14ac:dyDescent="0.3">
      <c r="A3023" s="4" t="s">
        <v>3046</v>
      </c>
      <c r="B3023" s="4" t="s">
        <v>8026</v>
      </c>
      <c r="C3023" t="s">
        <v>2906</v>
      </c>
      <c r="D3023" s="10">
        <v>530</v>
      </c>
      <c r="E3023" t="s">
        <v>8023</v>
      </c>
      <c r="F3023" s="2">
        <v>9.2476036274684896E-6</v>
      </c>
    </row>
    <row r="3024" spans="1:6" x14ac:dyDescent="0.3">
      <c r="A3024" s="4" t="s">
        <v>3047</v>
      </c>
      <c r="B3024" s="4" t="s">
        <v>8026</v>
      </c>
      <c r="C3024" t="s">
        <v>2906</v>
      </c>
      <c r="D3024" s="10">
        <v>1343</v>
      </c>
      <c r="E3024" t="s">
        <v>8023</v>
      </c>
      <c r="F3024" s="2">
        <v>2.3433078625830501E-5</v>
      </c>
    </row>
    <row r="3025" spans="1:6" x14ac:dyDescent="0.3">
      <c r="A3025" s="4" t="s">
        <v>3048</v>
      </c>
      <c r="B3025" s="4" t="s">
        <v>8026</v>
      </c>
      <c r="C3025" t="s">
        <v>2906</v>
      </c>
      <c r="D3025" s="10">
        <v>845</v>
      </c>
      <c r="E3025" t="s">
        <v>8023</v>
      </c>
      <c r="F3025" s="2">
        <v>1.47438208777564E-5</v>
      </c>
    </row>
    <row r="3026" spans="1:6" x14ac:dyDescent="0.3">
      <c r="A3026" s="4" t="s">
        <v>3049</v>
      </c>
      <c r="B3026" s="4" t="s">
        <v>8026</v>
      </c>
      <c r="C3026" t="s">
        <v>2906</v>
      </c>
      <c r="D3026" s="10">
        <v>1869</v>
      </c>
      <c r="E3026" t="s">
        <v>8023</v>
      </c>
      <c r="F3026" s="2">
        <v>3.2610889018374699E-5</v>
      </c>
    </row>
    <row r="3027" spans="1:6" x14ac:dyDescent="0.3">
      <c r="A3027" s="4" t="s">
        <v>3050</v>
      </c>
      <c r="B3027" s="4" t="s">
        <v>8026</v>
      </c>
      <c r="C3027" t="s">
        <v>2906</v>
      </c>
      <c r="D3027" s="10">
        <v>162</v>
      </c>
      <c r="E3027" t="s">
        <v>8023</v>
      </c>
      <c r="F3027" s="2">
        <v>2.82662601443376E-6</v>
      </c>
    </row>
    <row r="3028" spans="1:6" x14ac:dyDescent="0.3">
      <c r="A3028" s="4" t="s">
        <v>3051</v>
      </c>
      <c r="B3028" s="4" t="s">
        <v>8026</v>
      </c>
      <c r="C3028" t="s">
        <v>2906</v>
      </c>
      <c r="D3028" s="10">
        <v>3692</v>
      </c>
      <c r="E3028" t="s">
        <v>8023</v>
      </c>
      <c r="F3028" s="2">
        <v>6.4419155835120098E-5</v>
      </c>
    </row>
    <row r="3029" spans="1:6" x14ac:dyDescent="0.3">
      <c r="A3029" s="4" t="s">
        <v>3052</v>
      </c>
      <c r="B3029" s="4" t="s">
        <v>8026</v>
      </c>
      <c r="C3029" t="s">
        <v>2906</v>
      </c>
      <c r="D3029" s="10">
        <v>3125</v>
      </c>
      <c r="E3029" t="s">
        <v>8023</v>
      </c>
      <c r="F3029" s="2">
        <v>5.4525964784601897E-5</v>
      </c>
    </row>
    <row r="3030" spans="1:6" x14ac:dyDescent="0.3">
      <c r="A3030" s="4" t="s">
        <v>3053</v>
      </c>
      <c r="B3030" s="4" t="s">
        <v>8026</v>
      </c>
      <c r="C3030" t="s">
        <v>2906</v>
      </c>
      <c r="D3030" s="10">
        <v>1679</v>
      </c>
      <c r="E3030" t="s">
        <v>8023</v>
      </c>
      <c r="F3030" s="2">
        <v>2.9295710359470898E-5</v>
      </c>
    </row>
    <row r="3031" spans="1:6" x14ac:dyDescent="0.3">
      <c r="A3031" s="4" t="s">
        <v>3054</v>
      </c>
      <c r="B3031" s="4" t="s">
        <v>8026</v>
      </c>
      <c r="C3031" t="s">
        <v>2906</v>
      </c>
      <c r="D3031" s="10">
        <v>2913</v>
      </c>
      <c r="E3031" t="s">
        <v>8023</v>
      </c>
      <c r="F3031" s="2">
        <v>5.08269233336145E-5</v>
      </c>
    </row>
    <row r="3032" spans="1:6" x14ac:dyDescent="0.3">
      <c r="A3032" s="4" t="s">
        <v>3055</v>
      </c>
      <c r="B3032" s="4" t="s">
        <v>8026</v>
      </c>
      <c r="C3032" t="s">
        <v>2906</v>
      </c>
      <c r="D3032" s="10">
        <v>5448</v>
      </c>
      <c r="E3032" t="s">
        <v>8023</v>
      </c>
      <c r="F3032" s="2">
        <v>9.50583859668836E-5</v>
      </c>
    </row>
    <row r="3033" spans="1:6" x14ac:dyDescent="0.3">
      <c r="A3033" s="4" t="s">
        <v>3056</v>
      </c>
      <c r="B3033" s="4" t="s">
        <v>8026</v>
      </c>
      <c r="C3033" t="s">
        <v>2906</v>
      </c>
      <c r="D3033" s="10">
        <v>6522</v>
      </c>
      <c r="E3033" t="s">
        <v>8023</v>
      </c>
      <c r="F3033" s="2">
        <v>1.13797869544056E-4</v>
      </c>
    </row>
    <row r="3034" spans="1:6" x14ac:dyDescent="0.3">
      <c r="A3034" s="4" t="s">
        <v>3057</v>
      </c>
      <c r="B3034" s="4" t="s">
        <v>8026</v>
      </c>
      <c r="C3034" t="s">
        <v>2906</v>
      </c>
      <c r="D3034" s="10">
        <v>1607</v>
      </c>
      <c r="E3034" t="s">
        <v>8023</v>
      </c>
      <c r="F3034" s="2">
        <v>2.8039432130833701E-5</v>
      </c>
    </row>
    <row r="3035" spans="1:6" x14ac:dyDescent="0.3">
      <c r="A3035" s="4" t="s">
        <v>3058</v>
      </c>
      <c r="B3035" s="4" t="s">
        <v>8026</v>
      </c>
      <c r="C3035" t="s">
        <v>2906</v>
      </c>
      <c r="D3035" s="10">
        <v>1220</v>
      </c>
      <c r="E3035" t="s">
        <v>8023</v>
      </c>
      <c r="F3035" s="2">
        <v>2.1286936651908601E-5</v>
      </c>
    </row>
    <row r="3036" spans="1:6" x14ac:dyDescent="0.3">
      <c r="A3036" s="4" t="s">
        <v>3059</v>
      </c>
      <c r="B3036" s="4" t="s">
        <v>8026</v>
      </c>
      <c r="C3036" t="s">
        <v>2906</v>
      </c>
      <c r="D3036" s="10">
        <v>2132</v>
      </c>
      <c r="E3036" t="s">
        <v>8023</v>
      </c>
      <c r="F3036" s="2">
        <v>3.7199794214646802E-5</v>
      </c>
    </row>
    <row r="3037" spans="1:6" x14ac:dyDescent="0.3">
      <c r="A3037" s="4" t="s">
        <v>3060</v>
      </c>
      <c r="B3037" s="4" t="s">
        <v>8026</v>
      </c>
      <c r="C3037" t="s">
        <v>2906</v>
      </c>
      <c r="D3037" s="10">
        <v>1541</v>
      </c>
      <c r="E3037" t="s">
        <v>8023</v>
      </c>
      <c r="F3037" s="2">
        <v>2.6887843754582901E-5</v>
      </c>
    </row>
    <row r="3038" spans="1:6" x14ac:dyDescent="0.3">
      <c r="A3038" s="4" t="s">
        <v>3061</v>
      </c>
      <c r="B3038" s="4" t="s">
        <v>8026</v>
      </c>
      <c r="C3038" t="s">
        <v>2906</v>
      </c>
      <c r="D3038" s="10">
        <v>1640</v>
      </c>
      <c r="E3038" t="s">
        <v>8023</v>
      </c>
      <c r="F3038" s="2">
        <v>2.8615226318959101E-5</v>
      </c>
    </row>
    <row r="3039" spans="1:6" x14ac:dyDescent="0.3">
      <c r="A3039" s="4" t="s">
        <v>3062</v>
      </c>
      <c r="B3039" s="4" t="s">
        <v>8026</v>
      </c>
      <c r="C3039" t="s">
        <v>2906</v>
      </c>
      <c r="D3039" s="10">
        <v>4802</v>
      </c>
      <c r="E3039" t="s">
        <v>8023</v>
      </c>
      <c r="F3039" s="2">
        <v>8.3786778526610706E-5</v>
      </c>
    </row>
    <row r="3040" spans="1:6" x14ac:dyDescent="0.3">
      <c r="A3040" s="4" t="s">
        <v>3063</v>
      </c>
      <c r="B3040" s="4" t="s">
        <v>8026</v>
      </c>
      <c r="C3040" t="s">
        <v>2906</v>
      </c>
      <c r="D3040" s="10">
        <v>478</v>
      </c>
      <c r="E3040" t="s">
        <v>8023</v>
      </c>
      <c r="F3040" s="2">
        <v>8.3402915734527106E-6</v>
      </c>
    </row>
    <row r="3041" spans="1:6" x14ac:dyDescent="0.3">
      <c r="A3041" s="4" t="s">
        <v>3064</v>
      </c>
      <c r="B3041" s="4" t="s">
        <v>8026</v>
      </c>
      <c r="C3041" t="s">
        <v>2906</v>
      </c>
      <c r="D3041" s="10">
        <v>2083</v>
      </c>
      <c r="E3041" t="s">
        <v>8023</v>
      </c>
      <c r="F3041" s="2">
        <v>3.6344827086824298E-5</v>
      </c>
    </row>
    <row r="3042" spans="1:6" x14ac:dyDescent="0.3">
      <c r="A3042" s="4" t="s">
        <v>3065</v>
      </c>
      <c r="B3042" s="4" t="s">
        <v>8026</v>
      </c>
      <c r="C3042" t="s">
        <v>2906</v>
      </c>
      <c r="D3042" s="10">
        <v>707</v>
      </c>
      <c r="E3042" t="s">
        <v>8023</v>
      </c>
      <c r="F3042" s="2">
        <v>1.2335954272868301E-5</v>
      </c>
    </row>
    <row r="3043" spans="1:6" x14ac:dyDescent="0.3">
      <c r="A3043" s="4" t="s">
        <v>3066</v>
      </c>
      <c r="B3043" s="4" t="s">
        <v>8026</v>
      </c>
      <c r="C3043" t="s">
        <v>2906</v>
      </c>
      <c r="D3043" s="10">
        <v>3381</v>
      </c>
      <c r="E3043" t="s">
        <v>8023</v>
      </c>
      <c r="F3043" s="2">
        <v>5.8992731819756501E-5</v>
      </c>
    </row>
    <row r="3044" spans="1:6" x14ac:dyDescent="0.3">
      <c r="A3044" s="4" t="s">
        <v>3067</v>
      </c>
      <c r="B3044" s="4" t="s">
        <v>8026</v>
      </c>
      <c r="C3044" t="s">
        <v>2906</v>
      </c>
      <c r="D3044" s="10">
        <v>2332</v>
      </c>
      <c r="E3044" t="s">
        <v>8023</v>
      </c>
      <c r="F3044" s="2">
        <v>4.0689455960861403E-5</v>
      </c>
    </row>
    <row r="3045" spans="1:6" x14ac:dyDescent="0.3">
      <c r="A3045" s="4" t="s">
        <v>3068</v>
      </c>
      <c r="B3045" s="4" t="s">
        <v>8026</v>
      </c>
      <c r="C3045" t="s">
        <v>2906</v>
      </c>
      <c r="D3045" s="10">
        <v>1383</v>
      </c>
      <c r="E3045" t="s">
        <v>8023</v>
      </c>
      <c r="F3045" s="2">
        <v>2.4131010975073399E-5</v>
      </c>
    </row>
    <row r="3046" spans="1:6" x14ac:dyDescent="0.3">
      <c r="A3046" s="4" t="s">
        <v>3069</v>
      </c>
      <c r="B3046" s="4" t="s">
        <v>8026</v>
      </c>
      <c r="C3046" t="s">
        <v>2906</v>
      </c>
      <c r="D3046" s="10">
        <v>2783</v>
      </c>
      <c r="E3046" t="s">
        <v>8023</v>
      </c>
      <c r="F3046" s="2">
        <v>4.8558643198575101E-5</v>
      </c>
    </row>
    <row r="3047" spans="1:6" x14ac:dyDescent="0.3">
      <c r="A3047" s="4" t="s">
        <v>3070</v>
      </c>
      <c r="B3047" s="4" t="s">
        <v>8026</v>
      </c>
      <c r="C3047" t="s">
        <v>2906</v>
      </c>
      <c r="D3047" s="10">
        <v>1757</v>
      </c>
      <c r="E3047" t="s">
        <v>8023</v>
      </c>
      <c r="F3047" s="2">
        <v>3.0656678440494599E-5</v>
      </c>
    </row>
    <row r="3048" spans="1:6" x14ac:dyDescent="0.3">
      <c r="A3048" s="4" t="s">
        <v>3071</v>
      </c>
      <c r="B3048" s="4" t="s">
        <v>8026</v>
      </c>
      <c r="C3048" t="s">
        <v>2906</v>
      </c>
      <c r="D3048" s="10">
        <v>5406</v>
      </c>
      <c r="E3048" t="s">
        <v>8023</v>
      </c>
      <c r="F3048" s="2">
        <v>9.4325557000178595E-5</v>
      </c>
    </row>
    <row r="3049" spans="1:6" x14ac:dyDescent="0.3">
      <c r="A3049" s="4" t="s">
        <v>3072</v>
      </c>
      <c r="B3049" s="4" t="s">
        <v>8026</v>
      </c>
      <c r="C3049" t="s">
        <v>2906</v>
      </c>
      <c r="D3049" s="10">
        <v>2918</v>
      </c>
      <c r="E3049" t="s">
        <v>8023</v>
      </c>
      <c r="F3049" s="2">
        <v>5.0914164877269898E-5</v>
      </c>
    </row>
    <row r="3050" spans="1:6" x14ac:dyDescent="0.3">
      <c r="A3050" s="4" t="s">
        <v>3073</v>
      </c>
      <c r="B3050" s="4" t="s">
        <v>8026</v>
      </c>
      <c r="C3050" t="s">
        <v>2906</v>
      </c>
      <c r="D3050" s="10">
        <v>1396</v>
      </c>
      <c r="E3050" t="s">
        <v>8023</v>
      </c>
      <c r="F3050" s="2">
        <v>2.4357838988577401E-5</v>
      </c>
    </row>
    <row r="3051" spans="1:6" x14ac:dyDescent="0.3">
      <c r="A3051" s="4" t="s">
        <v>3074</v>
      </c>
      <c r="B3051" s="4" t="s">
        <v>8026</v>
      </c>
      <c r="C3051" t="s">
        <v>2906</v>
      </c>
      <c r="D3051" s="10">
        <v>4798</v>
      </c>
      <c r="E3051" t="s">
        <v>8023</v>
      </c>
      <c r="F3051" s="2">
        <v>8.3716985291686397E-5</v>
      </c>
    </row>
    <row r="3052" spans="1:6" x14ac:dyDescent="0.3">
      <c r="A3052" s="4" t="s">
        <v>3075</v>
      </c>
      <c r="B3052" s="4" t="s">
        <v>8026</v>
      </c>
      <c r="C3052" t="s">
        <v>2906</v>
      </c>
      <c r="D3052" s="10">
        <v>4902</v>
      </c>
      <c r="E3052" t="s">
        <v>8023</v>
      </c>
      <c r="F3052" s="2">
        <v>8.5531609399718003E-5</v>
      </c>
    </row>
    <row r="3053" spans="1:6" x14ac:dyDescent="0.3">
      <c r="A3053" s="4" t="s">
        <v>3076</v>
      </c>
      <c r="B3053" s="4" t="s">
        <v>8026</v>
      </c>
      <c r="C3053" t="s">
        <v>2906</v>
      </c>
      <c r="D3053" s="10">
        <v>3345</v>
      </c>
      <c r="E3053" t="s">
        <v>8023</v>
      </c>
      <c r="F3053" s="2">
        <v>5.8364592705437897E-5</v>
      </c>
    </row>
    <row r="3054" spans="1:6" x14ac:dyDescent="0.3">
      <c r="A3054" s="4" t="s">
        <v>3077</v>
      </c>
      <c r="B3054" s="4" t="s">
        <v>8026</v>
      </c>
      <c r="C3054" t="s">
        <v>2906</v>
      </c>
      <c r="D3054" s="10">
        <v>3011</v>
      </c>
      <c r="E3054" t="s">
        <v>8023</v>
      </c>
      <c r="F3054" s="2">
        <v>5.2536857589259697E-5</v>
      </c>
    </row>
    <row r="3055" spans="1:6" x14ac:dyDescent="0.3">
      <c r="A3055" s="4" t="s">
        <v>3078</v>
      </c>
      <c r="B3055" s="4" t="s">
        <v>8027</v>
      </c>
      <c r="C3055" t="s">
        <v>3079</v>
      </c>
      <c r="D3055" s="10">
        <v>2297</v>
      </c>
      <c r="E3055" t="s">
        <v>8023</v>
      </c>
      <c r="F3055" s="2">
        <v>4.0078765155273801E-5</v>
      </c>
    </row>
    <row r="3056" spans="1:6" x14ac:dyDescent="0.3">
      <c r="A3056" s="4" t="s">
        <v>3080</v>
      </c>
      <c r="B3056" s="4" t="s">
        <v>8027</v>
      </c>
      <c r="C3056" t="s">
        <v>3079</v>
      </c>
      <c r="D3056" s="10">
        <v>5232</v>
      </c>
      <c r="E3056" t="s">
        <v>8023</v>
      </c>
      <c r="F3056" s="2">
        <v>9.1289551280972003E-5</v>
      </c>
    </row>
    <row r="3057" spans="1:6" x14ac:dyDescent="0.3">
      <c r="A3057" s="4" t="s">
        <v>3081</v>
      </c>
      <c r="B3057" s="4" t="s">
        <v>8027</v>
      </c>
      <c r="C3057" t="s">
        <v>3079</v>
      </c>
      <c r="D3057" s="10">
        <v>2164</v>
      </c>
      <c r="E3057" t="s">
        <v>8023</v>
      </c>
      <c r="F3057" s="2">
        <v>3.7758140094041199E-5</v>
      </c>
    </row>
    <row r="3058" spans="1:6" x14ac:dyDescent="0.3">
      <c r="A3058" s="4" t="s">
        <v>3082</v>
      </c>
      <c r="B3058" s="4" t="s">
        <v>8027</v>
      </c>
      <c r="C3058" t="s">
        <v>3079</v>
      </c>
      <c r="D3058" s="10">
        <v>6144</v>
      </c>
      <c r="E3058" t="s">
        <v>8023</v>
      </c>
      <c r="F3058" s="2">
        <v>1.0720240884370999E-4</v>
      </c>
    </row>
    <row r="3059" spans="1:6" x14ac:dyDescent="0.3">
      <c r="A3059" s="4" t="s">
        <v>3083</v>
      </c>
      <c r="B3059" s="4" t="s">
        <v>8027</v>
      </c>
      <c r="C3059" t="s">
        <v>3079</v>
      </c>
      <c r="D3059" s="10">
        <v>2661</v>
      </c>
      <c r="E3059" t="s">
        <v>8023</v>
      </c>
      <c r="F3059" s="2">
        <v>4.6429949533384197E-5</v>
      </c>
    </row>
    <row r="3060" spans="1:6" x14ac:dyDescent="0.3">
      <c r="A3060" s="4" t="s">
        <v>3084</v>
      </c>
      <c r="B3060" s="4" t="s">
        <v>8027</v>
      </c>
      <c r="C3060" t="s">
        <v>3079</v>
      </c>
      <c r="D3060" s="10">
        <v>6714</v>
      </c>
      <c r="E3060" t="s">
        <v>8023</v>
      </c>
      <c r="F3060" s="2">
        <v>1.17147944820422E-4</v>
      </c>
    </row>
    <row r="3061" spans="1:6" x14ac:dyDescent="0.3">
      <c r="A3061" s="4" t="s">
        <v>3085</v>
      </c>
      <c r="B3061" s="4" t="s">
        <v>8027</v>
      </c>
      <c r="C3061" t="s">
        <v>3079</v>
      </c>
      <c r="D3061" s="10">
        <v>3008</v>
      </c>
      <c r="E3061" t="s">
        <v>8023</v>
      </c>
      <c r="F3061" s="2">
        <v>5.2484512663066398E-5</v>
      </c>
    </row>
    <row r="3062" spans="1:6" x14ac:dyDescent="0.3">
      <c r="A3062" s="4" t="s">
        <v>3086</v>
      </c>
      <c r="B3062" s="4" t="s">
        <v>8027</v>
      </c>
      <c r="C3062" t="s">
        <v>3079</v>
      </c>
      <c r="D3062" s="10">
        <v>1787</v>
      </c>
      <c r="E3062" t="s">
        <v>8023</v>
      </c>
      <c r="F3062" s="2">
        <v>3.1180127702426802E-5</v>
      </c>
    </row>
    <row r="3063" spans="1:6" x14ac:dyDescent="0.3">
      <c r="A3063" s="4" t="s">
        <v>3087</v>
      </c>
      <c r="B3063" s="4" t="s">
        <v>8027</v>
      </c>
      <c r="C3063" t="s">
        <v>3079</v>
      </c>
      <c r="D3063" s="10">
        <v>2024</v>
      </c>
      <c r="E3063" t="s">
        <v>8023</v>
      </c>
      <c r="F3063" s="2">
        <v>3.5315376871691003E-5</v>
      </c>
    </row>
    <row r="3064" spans="1:6" x14ac:dyDescent="0.3">
      <c r="A3064" s="4" t="s">
        <v>3088</v>
      </c>
      <c r="B3064" s="4" t="s">
        <v>8027</v>
      </c>
      <c r="C3064" t="s">
        <v>3079</v>
      </c>
      <c r="D3064" s="10">
        <v>1454</v>
      </c>
      <c r="E3064" t="s">
        <v>8023</v>
      </c>
      <c r="F3064" s="2">
        <v>2.5369840894979601E-5</v>
      </c>
    </row>
    <row r="3065" spans="1:6" x14ac:dyDescent="0.3">
      <c r="A3065" s="4" t="s">
        <v>3089</v>
      </c>
      <c r="B3065" s="4" t="s">
        <v>8027</v>
      </c>
      <c r="C3065" t="s">
        <v>3079</v>
      </c>
      <c r="D3065" s="10">
        <v>3546</v>
      </c>
      <c r="E3065" t="s">
        <v>8023</v>
      </c>
      <c r="F3065" s="2">
        <v>6.1871702760383501E-5</v>
      </c>
    </row>
    <row r="3066" spans="1:6" x14ac:dyDescent="0.3">
      <c r="A3066" s="4" t="s">
        <v>3090</v>
      </c>
      <c r="B3066" s="4" t="s">
        <v>8027</v>
      </c>
      <c r="C3066" t="s">
        <v>3079</v>
      </c>
      <c r="D3066" s="10">
        <v>15846</v>
      </c>
      <c r="E3066" t="s">
        <v>8023</v>
      </c>
      <c r="F3066" s="2">
        <v>2.7648590015257702E-4</v>
      </c>
    </row>
    <row r="3067" spans="1:6" x14ac:dyDescent="0.3">
      <c r="A3067" s="4" t="s">
        <v>3091</v>
      </c>
      <c r="B3067" s="4" t="s">
        <v>8027</v>
      </c>
      <c r="C3067" t="s">
        <v>3079</v>
      </c>
      <c r="D3067" s="10">
        <v>1406</v>
      </c>
      <c r="E3067" t="s">
        <v>8023</v>
      </c>
      <c r="F3067" s="2">
        <v>2.45323220758881E-5</v>
      </c>
    </row>
    <row r="3068" spans="1:6" x14ac:dyDescent="0.3">
      <c r="A3068" s="4" t="s">
        <v>3092</v>
      </c>
      <c r="B3068" s="4" t="s">
        <v>8027</v>
      </c>
      <c r="C3068" t="s">
        <v>3079</v>
      </c>
      <c r="D3068" s="10">
        <v>2496</v>
      </c>
      <c r="E3068" t="s">
        <v>8023</v>
      </c>
      <c r="F3068" s="2">
        <v>4.3550978592757299E-5</v>
      </c>
    </row>
    <row r="3069" spans="1:6" x14ac:dyDescent="0.3">
      <c r="A3069" s="4" t="s">
        <v>3093</v>
      </c>
      <c r="B3069" s="4" t="s">
        <v>8027</v>
      </c>
      <c r="C3069" t="s">
        <v>3079</v>
      </c>
      <c r="D3069" s="10">
        <v>19483</v>
      </c>
      <c r="E3069" t="s">
        <v>8023</v>
      </c>
      <c r="F3069" s="2">
        <v>3.3994539900748799E-4</v>
      </c>
    </row>
    <row r="3070" spans="1:6" x14ac:dyDescent="0.3">
      <c r="A3070" s="4" t="s">
        <v>3094</v>
      </c>
      <c r="B3070" s="4" t="s">
        <v>8027</v>
      </c>
      <c r="C3070" t="s">
        <v>3079</v>
      </c>
      <c r="D3070" s="10">
        <v>6867</v>
      </c>
      <c r="E3070" t="s">
        <v>8023</v>
      </c>
      <c r="F3070" s="2">
        <v>1.19817536056276E-4</v>
      </c>
    </row>
    <row r="3071" spans="1:6" x14ac:dyDescent="0.3">
      <c r="A3071" s="4" t="s">
        <v>3095</v>
      </c>
      <c r="B3071" s="4" t="s">
        <v>8027</v>
      </c>
      <c r="C3071" t="s">
        <v>3079</v>
      </c>
      <c r="D3071" s="10">
        <v>7374</v>
      </c>
      <c r="E3071" t="s">
        <v>8023</v>
      </c>
      <c r="F3071" s="2">
        <v>1.2866382858292999E-4</v>
      </c>
    </row>
    <row r="3072" spans="1:6" x14ac:dyDescent="0.3">
      <c r="A3072" s="4" t="s">
        <v>3096</v>
      </c>
      <c r="B3072" s="4" t="s">
        <v>8027</v>
      </c>
      <c r="C3072" t="s">
        <v>3079</v>
      </c>
      <c r="D3072" s="10">
        <v>8065</v>
      </c>
      <c r="E3072" t="s">
        <v>8023</v>
      </c>
      <c r="F3072" s="2">
        <v>1.4072060991610099E-4</v>
      </c>
    </row>
    <row r="3073" spans="1:6" x14ac:dyDescent="0.3">
      <c r="A3073" s="4" t="s">
        <v>3097</v>
      </c>
      <c r="B3073" s="4" t="s">
        <v>8027</v>
      </c>
      <c r="C3073" t="s">
        <v>3079</v>
      </c>
      <c r="D3073" s="10">
        <v>5939</v>
      </c>
      <c r="E3073" t="s">
        <v>8023</v>
      </c>
      <c r="F3073" s="2">
        <v>1.0362550555384E-4</v>
      </c>
    </row>
    <row r="3074" spans="1:6" x14ac:dyDescent="0.3">
      <c r="A3074" s="4" t="s">
        <v>3098</v>
      </c>
      <c r="B3074" s="4" t="s">
        <v>8027</v>
      </c>
      <c r="C3074" t="s">
        <v>3079</v>
      </c>
      <c r="D3074" s="10">
        <v>3930</v>
      </c>
      <c r="E3074" t="s">
        <v>8023</v>
      </c>
      <c r="F3074" s="2">
        <v>6.8571853313115403E-5</v>
      </c>
    </row>
    <row r="3075" spans="1:6" x14ac:dyDescent="0.3">
      <c r="A3075" s="4" t="s">
        <v>3099</v>
      </c>
      <c r="B3075" s="4" t="s">
        <v>8027</v>
      </c>
      <c r="C3075" t="s">
        <v>3079</v>
      </c>
      <c r="D3075" s="10">
        <v>11739</v>
      </c>
      <c r="E3075" t="s">
        <v>8023</v>
      </c>
      <c r="F3075" s="2">
        <v>2.0482569619406201E-4</v>
      </c>
    </row>
    <row r="3076" spans="1:6" x14ac:dyDescent="0.3">
      <c r="A3076" s="4" t="s">
        <v>3100</v>
      </c>
      <c r="B3076" s="4" t="s">
        <v>8027</v>
      </c>
      <c r="C3076" t="s">
        <v>3079</v>
      </c>
      <c r="D3076" s="10">
        <v>12199</v>
      </c>
      <c r="E3076" t="s">
        <v>8023</v>
      </c>
      <c r="F3076" s="2">
        <v>2.1285191821035501E-4</v>
      </c>
    </row>
    <row r="3077" spans="1:6" x14ac:dyDescent="0.3">
      <c r="A3077" s="4" t="s">
        <v>3101</v>
      </c>
      <c r="B3077" s="4" t="s">
        <v>8027</v>
      </c>
      <c r="C3077" t="s">
        <v>3079</v>
      </c>
      <c r="D3077" s="10">
        <v>5471</v>
      </c>
      <c r="E3077" t="s">
        <v>8023</v>
      </c>
      <c r="F3077" s="2">
        <v>9.5459697067698304E-5</v>
      </c>
    </row>
    <row r="3078" spans="1:6" x14ac:dyDescent="0.3">
      <c r="A3078" s="4" t="s">
        <v>3102</v>
      </c>
      <c r="B3078" s="4" t="s">
        <v>8027</v>
      </c>
      <c r="C3078" t="s">
        <v>3079</v>
      </c>
      <c r="D3078" s="10">
        <v>1555</v>
      </c>
      <c r="E3078" t="s">
        <v>8023</v>
      </c>
      <c r="F3078" s="2">
        <v>2.7132120076817901E-5</v>
      </c>
    </row>
    <row r="3079" spans="1:6" x14ac:dyDescent="0.3">
      <c r="A3079" s="4" t="s">
        <v>3103</v>
      </c>
      <c r="B3079" s="4" t="s">
        <v>8027</v>
      </c>
      <c r="C3079" t="s">
        <v>3079</v>
      </c>
      <c r="D3079" s="10">
        <v>16251</v>
      </c>
      <c r="E3079" t="s">
        <v>8023</v>
      </c>
      <c r="F3079" s="2">
        <v>2.8355246518866099E-4</v>
      </c>
    </row>
    <row r="3080" spans="1:6" x14ac:dyDescent="0.3">
      <c r="A3080" s="4" t="s">
        <v>3104</v>
      </c>
      <c r="B3080" s="4" t="s">
        <v>8027</v>
      </c>
      <c r="C3080" t="s">
        <v>3079</v>
      </c>
      <c r="D3080" s="10">
        <v>2434</v>
      </c>
      <c r="E3080" t="s">
        <v>8023</v>
      </c>
      <c r="F3080" s="2">
        <v>4.24691834514308E-5</v>
      </c>
    </row>
    <row r="3081" spans="1:6" x14ac:dyDescent="0.3">
      <c r="A3081" s="4" t="s">
        <v>3105</v>
      </c>
      <c r="B3081" s="4" t="s">
        <v>8027</v>
      </c>
      <c r="C3081" t="s">
        <v>3079</v>
      </c>
      <c r="D3081" s="10">
        <v>8607</v>
      </c>
      <c r="E3081" t="s">
        <v>8023</v>
      </c>
      <c r="F3081" s="2">
        <v>1.5017759324834201E-4</v>
      </c>
    </row>
    <row r="3082" spans="1:6" x14ac:dyDescent="0.3">
      <c r="A3082" s="4" t="s">
        <v>3106</v>
      </c>
      <c r="B3082" s="4" t="s">
        <v>8027</v>
      </c>
      <c r="C3082" t="s">
        <v>3079</v>
      </c>
      <c r="D3082" s="10">
        <v>8141</v>
      </c>
      <c r="E3082" t="s">
        <v>8023</v>
      </c>
      <c r="F3082" s="2">
        <v>1.42046681379662E-4</v>
      </c>
    </row>
    <row r="3083" spans="1:6" x14ac:dyDescent="0.3">
      <c r="A3083" s="4" t="s">
        <v>3107</v>
      </c>
      <c r="B3083" s="4" t="s">
        <v>8027</v>
      </c>
      <c r="C3083" t="s">
        <v>3079</v>
      </c>
      <c r="D3083" s="10">
        <v>1078</v>
      </c>
      <c r="E3083" t="s">
        <v>8023</v>
      </c>
      <c r="F3083" s="2">
        <v>1.8809276812096302E-5</v>
      </c>
    </row>
    <row r="3084" spans="1:6" x14ac:dyDescent="0.3">
      <c r="A3084" s="4" t="s">
        <v>3108</v>
      </c>
      <c r="B3084" s="4" t="s">
        <v>8027</v>
      </c>
      <c r="C3084" t="s">
        <v>3079</v>
      </c>
      <c r="D3084" s="10">
        <v>3586</v>
      </c>
      <c r="E3084" t="s">
        <v>8023</v>
      </c>
      <c r="F3084" s="2">
        <v>6.2569635109626406E-5</v>
      </c>
    </row>
    <row r="3085" spans="1:6" x14ac:dyDescent="0.3">
      <c r="A3085" s="4" t="s">
        <v>3109</v>
      </c>
      <c r="B3085" s="4" t="s">
        <v>8027</v>
      </c>
      <c r="C3085" t="s">
        <v>3079</v>
      </c>
      <c r="D3085" s="10">
        <v>2573</v>
      </c>
      <c r="E3085" t="s">
        <v>8023</v>
      </c>
      <c r="F3085" s="2">
        <v>4.4894498365049797E-5</v>
      </c>
    </row>
    <row r="3086" spans="1:6" x14ac:dyDescent="0.3">
      <c r="A3086" s="4" t="s">
        <v>3110</v>
      </c>
      <c r="B3086" s="4" t="s">
        <v>8027</v>
      </c>
      <c r="C3086" t="s">
        <v>3079</v>
      </c>
      <c r="D3086" s="10">
        <v>1841</v>
      </c>
      <c r="E3086" t="s">
        <v>8023</v>
      </c>
      <c r="F3086" s="2">
        <v>3.2122336373904698E-5</v>
      </c>
    </row>
    <row r="3087" spans="1:6" x14ac:dyDescent="0.3">
      <c r="A3087" s="4" t="s">
        <v>3111</v>
      </c>
      <c r="B3087" s="4" t="s">
        <v>8027</v>
      </c>
      <c r="C3087" t="s">
        <v>3079</v>
      </c>
      <c r="D3087" s="10">
        <v>767</v>
      </c>
      <c r="E3087" t="s">
        <v>8023</v>
      </c>
      <c r="F3087" s="2">
        <v>1.3382852796732699E-5</v>
      </c>
    </row>
    <row r="3088" spans="1:6" x14ac:dyDescent="0.3">
      <c r="A3088" s="4" t="s">
        <v>3112</v>
      </c>
      <c r="B3088" s="4" t="s">
        <v>8027</v>
      </c>
      <c r="C3088" t="s">
        <v>3079</v>
      </c>
      <c r="D3088" s="10">
        <v>221</v>
      </c>
      <c r="E3088" t="s">
        <v>8023</v>
      </c>
      <c r="F3088" s="2">
        <v>3.8560762295670499E-6</v>
      </c>
    </row>
    <row r="3089" spans="1:6" x14ac:dyDescent="0.3">
      <c r="A3089" s="4" t="s">
        <v>3113</v>
      </c>
      <c r="B3089" s="4" t="s">
        <v>8027</v>
      </c>
      <c r="C3089" t="s">
        <v>3079</v>
      </c>
      <c r="D3089" s="10">
        <v>4151</v>
      </c>
      <c r="E3089" t="s">
        <v>8023</v>
      </c>
      <c r="F3089" s="2">
        <v>7.2427929542682399E-5</v>
      </c>
    </row>
    <row r="3090" spans="1:6" x14ac:dyDescent="0.3">
      <c r="A3090" s="4" t="s">
        <v>3114</v>
      </c>
      <c r="B3090" s="4" t="s">
        <v>8027</v>
      </c>
      <c r="C3090" t="s">
        <v>3079</v>
      </c>
      <c r="D3090" s="10">
        <v>3978</v>
      </c>
      <c r="E3090" t="s">
        <v>8023</v>
      </c>
      <c r="F3090" s="2">
        <v>6.9409372132206898E-5</v>
      </c>
    </row>
    <row r="3091" spans="1:6" x14ac:dyDescent="0.3">
      <c r="A3091" s="4" t="s">
        <v>3115</v>
      </c>
      <c r="B3091" s="4" t="s">
        <v>8027</v>
      </c>
      <c r="C3091" t="s">
        <v>3079</v>
      </c>
      <c r="D3091" s="10">
        <v>5477</v>
      </c>
      <c r="E3091" t="s">
        <v>8023</v>
      </c>
      <c r="F3091" s="2">
        <v>9.5564386920084698E-5</v>
      </c>
    </row>
    <row r="3092" spans="1:6" x14ac:dyDescent="0.3">
      <c r="A3092" s="4" t="s">
        <v>3116</v>
      </c>
      <c r="B3092" s="4" t="s">
        <v>8027</v>
      </c>
      <c r="C3092" t="s">
        <v>3079</v>
      </c>
      <c r="D3092" s="10">
        <v>10827</v>
      </c>
      <c r="E3092" t="s">
        <v>8023</v>
      </c>
      <c r="F3092" s="2">
        <v>1.8891283863132301E-4</v>
      </c>
    </row>
    <row r="3093" spans="1:6" x14ac:dyDescent="0.3">
      <c r="A3093" s="4" t="s">
        <v>3117</v>
      </c>
      <c r="B3093" s="4" t="s">
        <v>8027</v>
      </c>
      <c r="C3093" t="s">
        <v>3079</v>
      </c>
      <c r="D3093" s="10">
        <v>5302</v>
      </c>
      <c r="E3093" t="s">
        <v>8023</v>
      </c>
      <c r="F3093" s="2">
        <v>9.2510932892147003E-5</v>
      </c>
    </row>
    <row r="3094" spans="1:6" x14ac:dyDescent="0.3">
      <c r="A3094" s="4" t="s">
        <v>3118</v>
      </c>
      <c r="B3094" s="4" t="s">
        <v>8027</v>
      </c>
      <c r="C3094" t="s">
        <v>3079</v>
      </c>
      <c r="D3094" s="10">
        <v>11457</v>
      </c>
      <c r="E3094" t="s">
        <v>8023</v>
      </c>
      <c r="F3094" s="2">
        <v>1.9990527313189899E-4</v>
      </c>
    </row>
    <row r="3095" spans="1:6" x14ac:dyDescent="0.3">
      <c r="A3095" s="4" t="s">
        <v>3119</v>
      </c>
      <c r="B3095" s="4" t="s">
        <v>8027</v>
      </c>
      <c r="C3095" t="s">
        <v>3079</v>
      </c>
      <c r="D3095" s="10">
        <v>3255</v>
      </c>
      <c r="E3095" t="s">
        <v>8023</v>
      </c>
      <c r="F3095" s="2">
        <v>5.6794244919641397E-5</v>
      </c>
    </row>
    <row r="3096" spans="1:6" x14ac:dyDescent="0.3">
      <c r="A3096" s="4" t="s">
        <v>3120</v>
      </c>
      <c r="B3096" s="4" t="s">
        <v>8027</v>
      </c>
      <c r="C3096" t="s">
        <v>3079</v>
      </c>
      <c r="D3096" s="10">
        <v>8101</v>
      </c>
      <c r="E3096" t="s">
        <v>8023</v>
      </c>
      <c r="F3096" s="2">
        <v>1.41348749030419E-4</v>
      </c>
    </row>
    <row r="3097" spans="1:6" x14ac:dyDescent="0.3">
      <c r="A3097" s="4" t="s">
        <v>3121</v>
      </c>
      <c r="B3097" s="4" t="s">
        <v>8027</v>
      </c>
      <c r="C3097" t="s">
        <v>3079</v>
      </c>
      <c r="D3097" s="10">
        <v>6695</v>
      </c>
      <c r="E3097" t="s">
        <v>8023</v>
      </c>
      <c r="F3097" s="2">
        <v>1.16816426954531E-4</v>
      </c>
    </row>
    <row r="3098" spans="1:6" x14ac:dyDescent="0.3">
      <c r="A3098" s="4" t="s">
        <v>3122</v>
      </c>
      <c r="B3098" s="4" t="s">
        <v>8027</v>
      </c>
      <c r="C3098" t="s">
        <v>3079</v>
      </c>
      <c r="D3098" s="10">
        <v>24992</v>
      </c>
      <c r="E3098" t="s">
        <v>8023</v>
      </c>
      <c r="F3098" s="2">
        <v>4.3606813180696699E-4</v>
      </c>
    </row>
    <row r="3099" spans="1:6" x14ac:dyDescent="0.3">
      <c r="A3099" s="4" t="s">
        <v>3123</v>
      </c>
      <c r="B3099" s="4" t="s">
        <v>8027</v>
      </c>
      <c r="C3099" t="s">
        <v>3079</v>
      </c>
      <c r="D3099" s="10">
        <v>3685</v>
      </c>
      <c r="E3099" t="s">
        <v>8023</v>
      </c>
      <c r="F3099" s="2">
        <v>6.4297017674002599E-5</v>
      </c>
    </row>
    <row r="3100" spans="1:6" x14ac:dyDescent="0.3">
      <c r="A3100" s="4" t="s">
        <v>3124</v>
      </c>
      <c r="B3100" s="4" t="s">
        <v>8027</v>
      </c>
      <c r="C3100" t="s">
        <v>3079</v>
      </c>
      <c r="D3100" s="10">
        <v>3083</v>
      </c>
      <c r="E3100" t="s">
        <v>8023</v>
      </c>
      <c r="F3100" s="2">
        <v>5.3793135817896898E-5</v>
      </c>
    </row>
    <row r="3101" spans="1:6" x14ac:dyDescent="0.3">
      <c r="A3101" s="4" t="s">
        <v>3125</v>
      </c>
      <c r="B3101" s="4" t="s">
        <v>8027</v>
      </c>
      <c r="C3101" t="s">
        <v>3079</v>
      </c>
      <c r="D3101" s="10">
        <v>2463</v>
      </c>
      <c r="E3101" t="s">
        <v>8023</v>
      </c>
      <c r="F3101" s="2">
        <v>4.2975184404631899E-5</v>
      </c>
    </row>
    <row r="3102" spans="1:6" x14ac:dyDescent="0.3">
      <c r="A3102" s="4" t="s">
        <v>3126</v>
      </c>
      <c r="B3102" s="4" t="s">
        <v>8027</v>
      </c>
      <c r="C3102" t="s">
        <v>3079</v>
      </c>
      <c r="D3102" s="10">
        <v>4667</v>
      </c>
      <c r="E3102" t="s">
        <v>8023</v>
      </c>
      <c r="F3102" s="2">
        <v>8.1431256847915902E-5</v>
      </c>
    </row>
    <row r="3103" spans="1:6" x14ac:dyDescent="0.3">
      <c r="A3103" s="4" t="s">
        <v>3127</v>
      </c>
      <c r="B3103" s="4" t="s">
        <v>8027</v>
      </c>
      <c r="C3103" t="s">
        <v>3079</v>
      </c>
      <c r="D3103" s="10">
        <v>4462</v>
      </c>
      <c r="E3103" t="s">
        <v>8023</v>
      </c>
      <c r="F3103" s="2">
        <v>7.7854353558046003E-5</v>
      </c>
    </row>
    <row r="3104" spans="1:6" x14ac:dyDescent="0.3">
      <c r="A3104" s="4" t="s">
        <v>3128</v>
      </c>
      <c r="B3104" s="4" t="s">
        <v>8027</v>
      </c>
      <c r="C3104" t="s">
        <v>3079</v>
      </c>
      <c r="D3104" s="10">
        <v>8410</v>
      </c>
      <c r="E3104" t="s">
        <v>8023</v>
      </c>
      <c r="F3104" s="2">
        <v>1.4674027642832101E-4</v>
      </c>
    </row>
    <row r="3105" spans="1:6" x14ac:dyDescent="0.3">
      <c r="A3105" s="4" t="s">
        <v>3129</v>
      </c>
      <c r="B3105" s="4" t="s">
        <v>8027</v>
      </c>
      <c r="C3105" t="s">
        <v>3079</v>
      </c>
      <c r="D3105" s="10">
        <v>7005</v>
      </c>
      <c r="E3105" t="s">
        <v>8023</v>
      </c>
      <c r="F3105" s="2">
        <v>1.2222540266116399E-4</v>
      </c>
    </row>
    <row r="3106" spans="1:6" x14ac:dyDescent="0.3">
      <c r="A3106" s="4" t="s">
        <v>3130</v>
      </c>
      <c r="B3106" s="4" t="s">
        <v>8027</v>
      </c>
      <c r="C3106" t="s">
        <v>3079</v>
      </c>
      <c r="D3106" s="10">
        <v>16935</v>
      </c>
      <c r="E3106" t="s">
        <v>8023</v>
      </c>
      <c r="F3106" s="2">
        <v>2.9548710836071503E-4</v>
      </c>
    </row>
    <row r="3107" spans="1:6" x14ac:dyDescent="0.3">
      <c r="A3107" s="4" t="s">
        <v>3131</v>
      </c>
      <c r="B3107" s="4" t="s">
        <v>8027</v>
      </c>
      <c r="C3107" t="s">
        <v>3079</v>
      </c>
      <c r="D3107" s="10">
        <v>8574</v>
      </c>
      <c r="E3107" t="s">
        <v>8023</v>
      </c>
      <c r="F3107" s="2">
        <v>1.4960179906021699E-4</v>
      </c>
    </row>
    <row r="3108" spans="1:6" x14ac:dyDescent="0.3">
      <c r="A3108" s="4" t="s">
        <v>3132</v>
      </c>
      <c r="B3108" s="4" t="s">
        <v>8027</v>
      </c>
      <c r="C3108" t="s">
        <v>3079</v>
      </c>
      <c r="D3108" s="10">
        <v>3455</v>
      </c>
      <c r="E3108" t="s">
        <v>8023</v>
      </c>
      <c r="F3108" s="2">
        <v>6.0283906665855897E-5</v>
      </c>
    </row>
    <row r="3109" spans="1:6" x14ac:dyDescent="0.3">
      <c r="A3109" s="4" t="s">
        <v>3133</v>
      </c>
      <c r="B3109" s="4" t="s">
        <v>8027</v>
      </c>
      <c r="C3109" t="s">
        <v>3079</v>
      </c>
      <c r="D3109" s="10">
        <v>9427</v>
      </c>
      <c r="E3109" t="s">
        <v>8023</v>
      </c>
      <c r="F3109" s="2">
        <v>1.6448520640782201E-4</v>
      </c>
    </row>
    <row r="3110" spans="1:6" x14ac:dyDescent="0.3">
      <c r="A3110" s="4" t="s">
        <v>3134</v>
      </c>
      <c r="B3110" s="4" t="s">
        <v>8027</v>
      </c>
      <c r="C3110" t="s">
        <v>3079</v>
      </c>
      <c r="D3110" s="10">
        <v>1284</v>
      </c>
      <c r="E3110" t="s">
        <v>8023</v>
      </c>
      <c r="F3110" s="2">
        <v>2.2403628410697199E-5</v>
      </c>
    </row>
    <row r="3111" spans="1:6" x14ac:dyDescent="0.3">
      <c r="A3111" s="4" t="s">
        <v>3135</v>
      </c>
      <c r="B3111" s="4" t="s">
        <v>8027</v>
      </c>
      <c r="C3111" t="s">
        <v>3079</v>
      </c>
      <c r="D3111" s="10">
        <v>2893</v>
      </c>
      <c r="E3111" t="s">
        <v>8023</v>
      </c>
      <c r="F3111" s="2">
        <v>5.0477957158993101E-5</v>
      </c>
    </row>
    <row r="3112" spans="1:6" x14ac:dyDescent="0.3">
      <c r="A3112" s="4" t="s">
        <v>3136</v>
      </c>
      <c r="B3112" s="4" t="s">
        <v>8027</v>
      </c>
      <c r="C3112" t="s">
        <v>3079</v>
      </c>
      <c r="D3112" s="10">
        <v>16326</v>
      </c>
      <c r="E3112" t="s">
        <v>8023</v>
      </c>
      <c r="F3112" s="2">
        <v>2.84861088343492E-4</v>
      </c>
    </row>
    <row r="3113" spans="1:6" x14ac:dyDescent="0.3">
      <c r="A3113" s="4" t="s">
        <v>3137</v>
      </c>
      <c r="B3113" s="4" t="s">
        <v>8027</v>
      </c>
      <c r="C3113" t="s">
        <v>3079</v>
      </c>
      <c r="D3113" s="10">
        <v>9598</v>
      </c>
      <c r="E3113" t="s">
        <v>8023</v>
      </c>
      <c r="F3113" s="2">
        <v>1.67468867200835E-4</v>
      </c>
    </row>
    <row r="3114" spans="1:6" x14ac:dyDescent="0.3">
      <c r="A3114" s="4" t="s">
        <v>3138</v>
      </c>
      <c r="B3114" s="4" t="s">
        <v>8027</v>
      </c>
      <c r="C3114" t="s">
        <v>3079</v>
      </c>
      <c r="D3114" s="10">
        <v>7064</v>
      </c>
      <c r="E3114" t="s">
        <v>8023</v>
      </c>
      <c r="F3114" s="2">
        <v>1.2325485287629701E-4</v>
      </c>
    </row>
    <row r="3115" spans="1:6" x14ac:dyDescent="0.3">
      <c r="A3115" s="4" t="s">
        <v>3139</v>
      </c>
      <c r="B3115" s="4" t="s">
        <v>8027</v>
      </c>
      <c r="C3115" t="s">
        <v>3079</v>
      </c>
      <c r="D3115" s="10">
        <v>2564</v>
      </c>
      <c r="E3115" t="s">
        <v>8023</v>
      </c>
      <c r="F3115" s="2">
        <v>4.4737463586470199E-5</v>
      </c>
    </row>
    <row r="3116" spans="1:6" x14ac:dyDescent="0.3">
      <c r="A3116" s="4" t="s">
        <v>3140</v>
      </c>
      <c r="B3116" s="4" t="s">
        <v>8027</v>
      </c>
      <c r="C3116" t="s">
        <v>3079</v>
      </c>
      <c r="D3116" s="10">
        <v>2127</v>
      </c>
      <c r="E3116" t="s">
        <v>8023</v>
      </c>
      <c r="F3116" s="2">
        <v>3.7112552670991498E-5</v>
      </c>
    </row>
    <row r="3117" spans="1:6" x14ac:dyDescent="0.3">
      <c r="A3117" s="4" t="s">
        <v>3141</v>
      </c>
      <c r="B3117" s="4" t="s">
        <v>8027</v>
      </c>
      <c r="C3117" t="s">
        <v>3079</v>
      </c>
      <c r="D3117" s="10">
        <v>3726</v>
      </c>
      <c r="E3117" t="s">
        <v>8023</v>
      </c>
      <c r="F3117" s="2">
        <v>6.5012398331976595E-5</v>
      </c>
    </row>
    <row r="3118" spans="1:6" x14ac:dyDescent="0.3">
      <c r="A3118" s="4" t="s">
        <v>3142</v>
      </c>
      <c r="B3118" s="4" t="s">
        <v>8027</v>
      </c>
      <c r="C3118" t="s">
        <v>3079</v>
      </c>
      <c r="D3118" s="10">
        <v>6179</v>
      </c>
      <c r="E3118" t="s">
        <v>8023</v>
      </c>
      <c r="F3118" s="2">
        <v>1.07813099649298E-4</v>
      </c>
    </row>
    <row r="3119" spans="1:6" x14ac:dyDescent="0.3">
      <c r="A3119" s="4" t="s">
        <v>3143</v>
      </c>
      <c r="B3119" s="4" t="s">
        <v>8027</v>
      </c>
      <c r="C3119" t="s">
        <v>3079</v>
      </c>
      <c r="D3119" s="10">
        <v>2740</v>
      </c>
      <c r="E3119" t="s">
        <v>8023</v>
      </c>
      <c r="F3119" s="2">
        <v>4.7808365923138999E-5</v>
      </c>
    </row>
    <row r="3120" spans="1:6" x14ac:dyDescent="0.3">
      <c r="A3120" s="4" t="s">
        <v>3144</v>
      </c>
      <c r="B3120" s="4" t="s">
        <v>8027</v>
      </c>
      <c r="C3120" t="s">
        <v>3079</v>
      </c>
      <c r="D3120" s="10">
        <v>1541</v>
      </c>
      <c r="E3120" t="s">
        <v>8023</v>
      </c>
      <c r="F3120" s="2">
        <v>2.6887843754582901E-5</v>
      </c>
    </row>
    <row r="3121" spans="1:6" x14ac:dyDescent="0.3">
      <c r="A3121" s="4" t="s">
        <v>3145</v>
      </c>
      <c r="B3121" s="4" t="s">
        <v>8027</v>
      </c>
      <c r="C3121" t="s">
        <v>3079</v>
      </c>
      <c r="D3121" s="10">
        <v>2127</v>
      </c>
      <c r="E3121" t="s">
        <v>8023</v>
      </c>
      <c r="F3121" s="2">
        <v>3.7112552670991498E-5</v>
      </c>
    </row>
    <row r="3122" spans="1:6" x14ac:dyDescent="0.3">
      <c r="A3122" s="4" t="s">
        <v>3146</v>
      </c>
      <c r="B3122" s="4" t="s">
        <v>8027</v>
      </c>
      <c r="C3122" t="s">
        <v>3079</v>
      </c>
      <c r="D3122" s="10">
        <v>3745</v>
      </c>
      <c r="E3122" t="s">
        <v>8023</v>
      </c>
      <c r="F3122" s="2">
        <v>6.5343916197867005E-5</v>
      </c>
    </row>
    <row r="3123" spans="1:6" x14ac:dyDescent="0.3">
      <c r="A3123" s="4" t="s">
        <v>3147</v>
      </c>
      <c r="B3123" s="4" t="s">
        <v>8027</v>
      </c>
      <c r="C3123" t="s">
        <v>3079</v>
      </c>
      <c r="D3123" s="10">
        <v>20275</v>
      </c>
      <c r="E3123" t="s">
        <v>8023</v>
      </c>
      <c r="F3123" s="2">
        <v>3.53764459522497E-4</v>
      </c>
    </row>
    <row r="3124" spans="1:6" x14ac:dyDescent="0.3">
      <c r="A3124" s="4" t="s">
        <v>3148</v>
      </c>
      <c r="B3124" s="4" t="s">
        <v>8027</v>
      </c>
      <c r="C3124" t="s">
        <v>3079</v>
      </c>
      <c r="D3124" s="10">
        <v>5111</v>
      </c>
      <c r="E3124" t="s">
        <v>8023</v>
      </c>
      <c r="F3124" s="2">
        <v>8.9178305924512196E-5</v>
      </c>
    </row>
    <row r="3125" spans="1:6" x14ac:dyDescent="0.3">
      <c r="A3125" s="4" t="s">
        <v>3149</v>
      </c>
      <c r="B3125" s="4" t="s">
        <v>8027</v>
      </c>
      <c r="C3125" t="s">
        <v>3079</v>
      </c>
      <c r="D3125" s="10">
        <v>24148</v>
      </c>
      <c r="E3125" t="s">
        <v>8023</v>
      </c>
      <c r="F3125" s="2">
        <v>4.2134175923794198E-4</v>
      </c>
    </row>
    <row r="3126" spans="1:6" x14ac:dyDescent="0.3">
      <c r="A3126" s="4" t="s">
        <v>3150</v>
      </c>
      <c r="B3126" s="4" t="s">
        <v>8027</v>
      </c>
      <c r="C3126" t="s">
        <v>3079</v>
      </c>
      <c r="D3126" s="10">
        <v>4140</v>
      </c>
      <c r="E3126" t="s">
        <v>8023</v>
      </c>
      <c r="F3126" s="2">
        <v>7.2235998146640606E-5</v>
      </c>
    </row>
    <row r="3127" spans="1:6" x14ac:dyDescent="0.3">
      <c r="A3127" s="4" t="s">
        <v>3151</v>
      </c>
      <c r="B3127" s="4" t="s">
        <v>8027</v>
      </c>
      <c r="C3127" t="s">
        <v>3079</v>
      </c>
      <c r="D3127" s="10">
        <v>14283</v>
      </c>
      <c r="E3127" t="s">
        <v>8023</v>
      </c>
      <c r="F3127" s="2">
        <v>2.4921419360590999E-4</v>
      </c>
    </row>
    <row r="3128" spans="1:6" x14ac:dyDescent="0.3">
      <c r="A3128" s="4" t="s">
        <v>3152</v>
      </c>
      <c r="B3128" s="4" t="s">
        <v>8027</v>
      </c>
      <c r="C3128" t="s">
        <v>3079</v>
      </c>
      <c r="D3128" s="10">
        <v>553</v>
      </c>
      <c r="E3128" t="s">
        <v>8023</v>
      </c>
      <c r="F3128" s="2">
        <v>9.6489147282831599E-6</v>
      </c>
    </row>
    <row r="3129" spans="1:6" x14ac:dyDescent="0.3">
      <c r="A3129" s="4" t="s">
        <v>3153</v>
      </c>
      <c r="B3129" s="4" t="s">
        <v>8027</v>
      </c>
      <c r="C3129" t="s">
        <v>3079</v>
      </c>
      <c r="D3129" s="10">
        <v>3024</v>
      </c>
      <c r="E3129" t="s">
        <v>8023</v>
      </c>
      <c r="F3129" s="2">
        <v>5.2763685602763597E-5</v>
      </c>
    </row>
    <row r="3130" spans="1:6" x14ac:dyDescent="0.3">
      <c r="A3130" s="4" t="s">
        <v>3154</v>
      </c>
      <c r="B3130" s="4" t="s">
        <v>8027</v>
      </c>
      <c r="C3130" t="s">
        <v>3079</v>
      </c>
      <c r="D3130" s="10">
        <v>12930</v>
      </c>
      <c r="E3130" t="s">
        <v>8023</v>
      </c>
      <c r="F3130" s="2">
        <v>2.2560663189276901E-4</v>
      </c>
    </row>
    <row r="3131" spans="1:6" x14ac:dyDescent="0.3">
      <c r="A3131" s="4" t="s">
        <v>3155</v>
      </c>
      <c r="B3131" s="4" t="s">
        <v>8027</v>
      </c>
      <c r="C3131" t="s">
        <v>3079</v>
      </c>
      <c r="D3131" s="10">
        <v>11422</v>
      </c>
      <c r="E3131" t="s">
        <v>8023</v>
      </c>
      <c r="F3131" s="2">
        <v>1.9929458232631101E-4</v>
      </c>
    </row>
    <row r="3132" spans="1:6" x14ac:dyDescent="0.3">
      <c r="A3132" s="4" t="s">
        <v>3156</v>
      </c>
      <c r="B3132" s="4" t="s">
        <v>8027</v>
      </c>
      <c r="C3132" t="s">
        <v>3079</v>
      </c>
      <c r="D3132" s="10">
        <v>2564</v>
      </c>
      <c r="E3132" t="s">
        <v>8023</v>
      </c>
      <c r="F3132" s="2">
        <v>4.4737463586470199E-5</v>
      </c>
    </row>
    <row r="3133" spans="1:6" x14ac:dyDescent="0.3">
      <c r="A3133" s="4" t="s">
        <v>3157</v>
      </c>
      <c r="B3133" s="4" t="s">
        <v>8027</v>
      </c>
      <c r="C3133" t="s">
        <v>3079</v>
      </c>
      <c r="D3133" s="10">
        <v>1367</v>
      </c>
      <c r="E3133" t="s">
        <v>8023</v>
      </c>
      <c r="F3133" s="2">
        <v>2.3851838035376299E-5</v>
      </c>
    </row>
    <row r="3134" spans="1:6" x14ac:dyDescent="0.3">
      <c r="A3134" s="4" t="s">
        <v>3158</v>
      </c>
      <c r="B3134" s="4" t="s">
        <v>8027</v>
      </c>
      <c r="C3134" t="s">
        <v>3079</v>
      </c>
      <c r="D3134" s="10">
        <v>934</v>
      </c>
      <c r="E3134" t="s">
        <v>8023</v>
      </c>
      <c r="F3134" s="2">
        <v>1.6296720354821801E-5</v>
      </c>
    </row>
    <row r="3135" spans="1:6" x14ac:dyDescent="0.3">
      <c r="A3135" s="4" t="s">
        <v>3159</v>
      </c>
      <c r="B3135" s="4" t="s">
        <v>8027</v>
      </c>
      <c r="C3135" t="s">
        <v>3079</v>
      </c>
      <c r="D3135" s="10">
        <v>6908</v>
      </c>
      <c r="E3135" t="s">
        <v>8023</v>
      </c>
      <c r="F3135" s="2">
        <v>1.2053291671425001E-4</v>
      </c>
    </row>
    <row r="3136" spans="1:6" x14ac:dyDescent="0.3">
      <c r="A3136" s="4" t="s">
        <v>3160</v>
      </c>
      <c r="B3136" s="4" t="s">
        <v>8027</v>
      </c>
      <c r="C3136" t="s">
        <v>3079</v>
      </c>
      <c r="D3136" s="10">
        <v>14615</v>
      </c>
      <c r="E3136" t="s">
        <v>8023</v>
      </c>
      <c r="F3136" s="2">
        <v>2.55007032104626E-4</v>
      </c>
    </row>
    <row r="3137" spans="1:6" x14ac:dyDescent="0.3">
      <c r="A3137" s="4" t="s">
        <v>3161</v>
      </c>
      <c r="B3137" s="4" t="s">
        <v>8027</v>
      </c>
      <c r="C3137" t="s">
        <v>3079</v>
      </c>
      <c r="D3137" s="10">
        <v>17030</v>
      </c>
      <c r="E3137" t="s">
        <v>8023</v>
      </c>
      <c r="F3137" s="2">
        <v>2.9714469769016698E-4</v>
      </c>
    </row>
    <row r="3138" spans="1:6" x14ac:dyDescent="0.3">
      <c r="A3138" s="4" t="s">
        <v>3162</v>
      </c>
      <c r="B3138" s="4" t="s">
        <v>8027</v>
      </c>
      <c r="C3138" t="s">
        <v>3079</v>
      </c>
      <c r="D3138" s="10">
        <v>3112</v>
      </c>
      <c r="E3138" t="s">
        <v>8023</v>
      </c>
      <c r="F3138" s="2">
        <v>5.4299136771097997E-5</v>
      </c>
    </row>
    <row r="3139" spans="1:6" x14ac:dyDescent="0.3">
      <c r="A3139" s="4" t="s">
        <v>3163</v>
      </c>
      <c r="B3139" s="4" t="s">
        <v>8027</v>
      </c>
      <c r="C3139" t="s">
        <v>3079</v>
      </c>
      <c r="D3139" s="10">
        <v>2290</v>
      </c>
      <c r="E3139" t="s">
        <v>8023</v>
      </c>
      <c r="F3139" s="2">
        <v>3.9956626994156303E-5</v>
      </c>
    </row>
    <row r="3140" spans="1:6" x14ac:dyDescent="0.3">
      <c r="A3140" s="4" t="s">
        <v>3164</v>
      </c>
      <c r="B3140" s="4" t="s">
        <v>8027</v>
      </c>
      <c r="C3140" t="s">
        <v>3079</v>
      </c>
      <c r="D3140" s="10">
        <v>2802</v>
      </c>
      <c r="E3140" t="s">
        <v>8023</v>
      </c>
      <c r="F3140" s="2">
        <v>4.8890161064465497E-5</v>
      </c>
    </row>
    <row r="3141" spans="1:6" x14ac:dyDescent="0.3">
      <c r="A3141" s="4" t="s">
        <v>3165</v>
      </c>
      <c r="B3141" s="4" t="s">
        <v>8027</v>
      </c>
      <c r="C3141" t="s">
        <v>3079</v>
      </c>
      <c r="D3141" s="10">
        <v>4926</v>
      </c>
      <c r="E3141" t="s">
        <v>8023</v>
      </c>
      <c r="F3141" s="2">
        <v>8.5950368809263703E-5</v>
      </c>
    </row>
    <row r="3142" spans="1:6" x14ac:dyDescent="0.3">
      <c r="A3142" s="4" t="s">
        <v>3166</v>
      </c>
      <c r="B3142" s="4" t="s">
        <v>8027</v>
      </c>
      <c r="C3142" t="s">
        <v>3079</v>
      </c>
      <c r="D3142" s="10">
        <v>2731</v>
      </c>
      <c r="E3142" t="s">
        <v>8023</v>
      </c>
      <c r="F3142" s="2">
        <v>4.7651331144559299E-5</v>
      </c>
    </row>
    <row r="3143" spans="1:6" x14ac:dyDescent="0.3">
      <c r="A3143" s="4" t="s">
        <v>3167</v>
      </c>
      <c r="B3143" s="4" t="s">
        <v>8027</v>
      </c>
      <c r="C3143" t="s">
        <v>3079</v>
      </c>
      <c r="D3143" s="10">
        <v>14300</v>
      </c>
      <c r="E3143" t="s">
        <v>8023</v>
      </c>
      <c r="F3143" s="2">
        <v>2.4951081485433802E-4</v>
      </c>
    </row>
    <row r="3144" spans="1:6" x14ac:dyDescent="0.3">
      <c r="A3144" s="4" t="s">
        <v>3168</v>
      </c>
      <c r="B3144" s="4" t="s">
        <v>8027</v>
      </c>
      <c r="C3144" t="s">
        <v>3079</v>
      </c>
      <c r="D3144" s="10">
        <v>781</v>
      </c>
      <c r="E3144" t="s">
        <v>8023</v>
      </c>
      <c r="F3144" s="2">
        <v>1.36271291189677E-5</v>
      </c>
    </row>
    <row r="3145" spans="1:6" x14ac:dyDescent="0.3">
      <c r="A3145" s="4" t="s">
        <v>3169</v>
      </c>
      <c r="B3145" s="4" t="s">
        <v>8027</v>
      </c>
      <c r="C3145" t="s">
        <v>3079</v>
      </c>
      <c r="D3145" s="10">
        <v>252520</v>
      </c>
      <c r="E3145" t="s">
        <v>8023</v>
      </c>
      <c r="F3145" s="2">
        <v>4.4060469207704601E-3</v>
      </c>
    </row>
    <row r="3146" spans="1:6" x14ac:dyDescent="0.3">
      <c r="A3146" s="4" t="s">
        <v>3170</v>
      </c>
      <c r="B3146" s="4" t="s">
        <v>8027</v>
      </c>
      <c r="C3146" t="s">
        <v>3079</v>
      </c>
      <c r="D3146" s="10">
        <v>4670</v>
      </c>
      <c r="E3146" t="s">
        <v>8023</v>
      </c>
      <c r="F3146" s="2">
        <v>8.1483601774109106E-5</v>
      </c>
    </row>
    <row r="3147" spans="1:6" x14ac:dyDescent="0.3">
      <c r="A3147" s="4" t="s">
        <v>3171</v>
      </c>
      <c r="B3147" s="4" t="s">
        <v>8027</v>
      </c>
      <c r="C3147" t="s">
        <v>3079</v>
      </c>
      <c r="D3147" s="10">
        <v>2618</v>
      </c>
      <c r="E3147" t="s">
        <v>8023</v>
      </c>
      <c r="F3147" s="2">
        <v>4.5679672257948101E-5</v>
      </c>
    </row>
    <row r="3148" spans="1:6" x14ac:dyDescent="0.3">
      <c r="A3148" s="4" t="s">
        <v>3172</v>
      </c>
      <c r="B3148" s="4" t="s">
        <v>8027</v>
      </c>
      <c r="C3148" t="s">
        <v>3079</v>
      </c>
      <c r="D3148" s="10">
        <v>9438</v>
      </c>
      <c r="E3148" t="s">
        <v>8023</v>
      </c>
      <c r="F3148" s="2">
        <v>1.64677137803863E-4</v>
      </c>
    </row>
    <row r="3149" spans="1:6" x14ac:dyDescent="0.3">
      <c r="A3149" s="4" t="s">
        <v>3173</v>
      </c>
      <c r="B3149" s="4" t="s">
        <v>8027</v>
      </c>
      <c r="C3149" t="s">
        <v>3079</v>
      </c>
      <c r="D3149" s="10">
        <v>5841</v>
      </c>
      <c r="E3149" t="s">
        <v>8023</v>
      </c>
      <c r="F3149" s="2">
        <v>1.0191557129819501E-4</v>
      </c>
    </row>
    <row r="3150" spans="1:6" x14ac:dyDescent="0.3">
      <c r="A3150" s="4" t="s">
        <v>3174</v>
      </c>
      <c r="B3150" s="4" t="s">
        <v>8027</v>
      </c>
      <c r="C3150" t="s">
        <v>3079</v>
      </c>
      <c r="D3150" s="10">
        <v>32747</v>
      </c>
      <c r="E3150" t="s">
        <v>8023</v>
      </c>
      <c r="F3150" s="2">
        <v>5.7137976601643497E-4</v>
      </c>
    </row>
    <row r="3151" spans="1:6" x14ac:dyDescent="0.3">
      <c r="A3151" s="4" t="s">
        <v>3175</v>
      </c>
      <c r="B3151" s="4" t="s">
        <v>8027</v>
      </c>
      <c r="C3151" t="s">
        <v>3079</v>
      </c>
      <c r="D3151" s="10">
        <v>14413</v>
      </c>
      <c r="E3151" t="s">
        <v>8023</v>
      </c>
      <c r="F3151" s="2">
        <v>2.5148247374094998E-4</v>
      </c>
    </row>
    <row r="3152" spans="1:6" x14ac:dyDescent="0.3">
      <c r="A3152" s="4" t="s">
        <v>3176</v>
      </c>
      <c r="B3152" s="4" t="s">
        <v>8027</v>
      </c>
      <c r="C3152" t="s">
        <v>3079</v>
      </c>
      <c r="D3152" s="10">
        <v>4834</v>
      </c>
      <c r="E3152" t="s">
        <v>8023</v>
      </c>
      <c r="F3152" s="2">
        <v>8.4345124406004995E-5</v>
      </c>
    </row>
    <row r="3153" spans="1:6" x14ac:dyDescent="0.3">
      <c r="A3153" s="4" t="s">
        <v>3177</v>
      </c>
      <c r="B3153" s="4" t="s">
        <v>8027</v>
      </c>
      <c r="C3153" t="s">
        <v>3178</v>
      </c>
      <c r="D3153" s="10">
        <v>1422</v>
      </c>
      <c r="E3153" t="s">
        <v>8023</v>
      </c>
      <c r="F3153" s="2">
        <v>2.4811495015585299E-5</v>
      </c>
    </row>
    <row r="3154" spans="1:6" x14ac:dyDescent="0.3">
      <c r="A3154" s="4" t="s">
        <v>3179</v>
      </c>
      <c r="B3154" s="4" t="s">
        <v>8027</v>
      </c>
      <c r="C3154" t="s">
        <v>3178</v>
      </c>
      <c r="D3154" s="10">
        <v>2066</v>
      </c>
      <c r="E3154" t="s">
        <v>8023</v>
      </c>
      <c r="F3154" s="2">
        <v>3.6048205838396002E-5</v>
      </c>
    </row>
    <row r="3155" spans="1:6" x14ac:dyDescent="0.3">
      <c r="A3155" s="4" t="s">
        <v>3180</v>
      </c>
      <c r="B3155" s="4" t="s">
        <v>8027</v>
      </c>
      <c r="C3155" t="s">
        <v>3178</v>
      </c>
      <c r="D3155" s="10">
        <v>1647</v>
      </c>
      <c r="E3155" t="s">
        <v>8023</v>
      </c>
      <c r="F3155" s="2">
        <v>2.8737364480076599E-5</v>
      </c>
    </row>
    <row r="3156" spans="1:6" x14ac:dyDescent="0.3">
      <c r="A3156" s="4" t="s">
        <v>3181</v>
      </c>
      <c r="B3156" s="4" t="s">
        <v>8027</v>
      </c>
      <c r="C3156" t="s">
        <v>3178</v>
      </c>
      <c r="D3156" s="10">
        <v>11760</v>
      </c>
      <c r="E3156" t="s">
        <v>8023</v>
      </c>
      <c r="F3156" s="2">
        <v>2.0519211067741399E-4</v>
      </c>
    </row>
    <row r="3157" spans="1:6" x14ac:dyDescent="0.3">
      <c r="A3157" s="4" t="s">
        <v>3182</v>
      </c>
      <c r="B3157" s="4" t="s">
        <v>8027</v>
      </c>
      <c r="C3157" t="s">
        <v>3178</v>
      </c>
      <c r="D3157" s="10">
        <v>2266</v>
      </c>
      <c r="E3157" t="s">
        <v>8023</v>
      </c>
      <c r="F3157" s="2">
        <v>3.9537867584610603E-5</v>
      </c>
    </row>
    <row r="3158" spans="1:6" x14ac:dyDescent="0.3">
      <c r="A3158" s="4" t="s">
        <v>3183</v>
      </c>
      <c r="B3158" s="4" t="s">
        <v>8027</v>
      </c>
      <c r="C3158" t="s">
        <v>3178</v>
      </c>
      <c r="D3158" s="10">
        <v>7899</v>
      </c>
      <c r="E3158" t="s">
        <v>8023</v>
      </c>
      <c r="F3158" s="2">
        <v>1.3782419066674299E-4</v>
      </c>
    </row>
    <row r="3159" spans="1:6" x14ac:dyDescent="0.3">
      <c r="A3159" s="4" t="s">
        <v>3184</v>
      </c>
      <c r="B3159" s="4" t="s">
        <v>8027</v>
      </c>
      <c r="C3159" t="s">
        <v>3178</v>
      </c>
      <c r="D3159" s="10">
        <v>3303</v>
      </c>
      <c r="E3159" t="s">
        <v>8023</v>
      </c>
      <c r="F3159" s="2">
        <v>5.7631763738732898E-5</v>
      </c>
    </row>
    <row r="3160" spans="1:6" x14ac:dyDescent="0.3">
      <c r="A3160" s="4" t="s">
        <v>3185</v>
      </c>
      <c r="B3160" s="4" t="s">
        <v>8027</v>
      </c>
      <c r="C3160" t="s">
        <v>3178</v>
      </c>
      <c r="D3160" s="10">
        <v>25589</v>
      </c>
      <c r="E3160" t="s">
        <v>8023</v>
      </c>
      <c r="F3160" s="2">
        <v>4.4648477211941699E-4</v>
      </c>
    </row>
    <row r="3161" spans="1:6" x14ac:dyDescent="0.3">
      <c r="A3161" s="4" t="s">
        <v>3186</v>
      </c>
      <c r="B3161" s="4" t="s">
        <v>8027</v>
      </c>
      <c r="C3161" t="s">
        <v>3178</v>
      </c>
      <c r="D3161" s="10">
        <v>6391</v>
      </c>
      <c r="E3161" t="s">
        <v>8023</v>
      </c>
      <c r="F3161" s="2">
        <v>1.1151214110028501E-4</v>
      </c>
    </row>
    <row r="3162" spans="1:6" x14ac:dyDescent="0.3">
      <c r="A3162" s="4" t="s">
        <v>3187</v>
      </c>
      <c r="B3162" s="4" t="s">
        <v>8027</v>
      </c>
      <c r="C3162" t="s">
        <v>3178</v>
      </c>
      <c r="D3162" s="10">
        <v>877</v>
      </c>
      <c r="E3162" t="s">
        <v>8023</v>
      </c>
      <c r="F3162" s="2">
        <v>1.5302166757150701E-5</v>
      </c>
    </row>
    <row r="3163" spans="1:6" x14ac:dyDescent="0.3">
      <c r="A3163" s="4" t="s">
        <v>3188</v>
      </c>
      <c r="B3163" s="4" t="s">
        <v>8027</v>
      </c>
      <c r="C3163" t="s">
        <v>3178</v>
      </c>
      <c r="D3163" s="10">
        <v>42984</v>
      </c>
      <c r="E3163" t="s">
        <v>8023</v>
      </c>
      <c r="F3163" s="2">
        <v>7.4999810249642604E-4</v>
      </c>
    </row>
    <row r="3164" spans="1:6" x14ac:dyDescent="0.3">
      <c r="A3164" s="4" t="s">
        <v>3189</v>
      </c>
      <c r="B3164" s="4" t="s">
        <v>8027</v>
      </c>
      <c r="C3164" t="s">
        <v>3178</v>
      </c>
      <c r="D3164" s="10">
        <v>6509</v>
      </c>
      <c r="E3164" t="s">
        <v>8023</v>
      </c>
      <c r="F3164" s="2">
        <v>1.13571041530552E-4</v>
      </c>
    </row>
    <row r="3165" spans="1:6" x14ac:dyDescent="0.3">
      <c r="A3165" s="4" t="s">
        <v>3190</v>
      </c>
      <c r="B3165" s="4" t="s">
        <v>8027</v>
      </c>
      <c r="C3165" t="s">
        <v>3178</v>
      </c>
      <c r="D3165" s="10">
        <v>8693</v>
      </c>
      <c r="E3165" t="s">
        <v>8023</v>
      </c>
      <c r="F3165" s="2">
        <v>1.5167814779921401E-4</v>
      </c>
    </row>
    <row r="3166" spans="1:6" x14ac:dyDescent="0.3">
      <c r="A3166" s="4" t="s">
        <v>3191</v>
      </c>
      <c r="B3166" s="4" t="s">
        <v>8027</v>
      </c>
      <c r="C3166" t="s">
        <v>3178</v>
      </c>
      <c r="D3166" s="10">
        <v>6722</v>
      </c>
      <c r="E3166" t="s">
        <v>8023</v>
      </c>
      <c r="F3166" s="2">
        <v>1.1728753129027E-4</v>
      </c>
    </row>
    <row r="3167" spans="1:6" x14ac:dyDescent="0.3">
      <c r="A3167" s="4" t="s">
        <v>3192</v>
      </c>
      <c r="B3167" s="4" t="s">
        <v>8027</v>
      </c>
      <c r="C3167" t="s">
        <v>3178</v>
      </c>
      <c r="D3167" s="10">
        <v>3108</v>
      </c>
      <c r="E3167" t="s">
        <v>8023</v>
      </c>
      <c r="F3167" s="2">
        <v>5.4229343536173702E-5</v>
      </c>
    </row>
    <row r="3168" spans="1:6" x14ac:dyDescent="0.3">
      <c r="A3168" s="4" t="s">
        <v>3193</v>
      </c>
      <c r="B3168" s="4" t="s">
        <v>8027</v>
      </c>
      <c r="C3168" t="s">
        <v>3178</v>
      </c>
      <c r="D3168" s="10">
        <v>3900</v>
      </c>
      <c r="E3168" t="s">
        <v>8023</v>
      </c>
      <c r="F3168" s="2">
        <v>6.8048404051183201E-5</v>
      </c>
    </row>
    <row r="3169" spans="1:6" x14ac:dyDescent="0.3">
      <c r="A3169" s="4" t="s">
        <v>3194</v>
      </c>
      <c r="B3169" s="4" t="s">
        <v>8027</v>
      </c>
      <c r="C3169" t="s">
        <v>3178</v>
      </c>
      <c r="D3169" s="10">
        <v>11221</v>
      </c>
      <c r="E3169" t="s">
        <v>8023</v>
      </c>
      <c r="F3169" s="2">
        <v>1.95787472271366E-4</v>
      </c>
    </row>
    <row r="3170" spans="1:6" x14ac:dyDescent="0.3">
      <c r="A3170" s="4" t="s">
        <v>3195</v>
      </c>
      <c r="B3170" s="4" t="s">
        <v>8027</v>
      </c>
      <c r="C3170" t="s">
        <v>3178</v>
      </c>
      <c r="D3170" s="10">
        <v>2607</v>
      </c>
      <c r="E3170" t="s">
        <v>8023</v>
      </c>
      <c r="F3170" s="2">
        <v>4.5487740861906301E-5</v>
      </c>
    </row>
    <row r="3171" spans="1:6" x14ac:dyDescent="0.3">
      <c r="A3171" s="4" t="s">
        <v>3196</v>
      </c>
      <c r="B3171" s="4" t="s">
        <v>8027</v>
      </c>
      <c r="C3171" t="s">
        <v>3178</v>
      </c>
      <c r="D3171" s="10">
        <v>1323</v>
      </c>
      <c r="E3171" t="s">
        <v>8023</v>
      </c>
      <c r="F3171" s="2">
        <v>2.3084112451209099E-5</v>
      </c>
    </row>
    <row r="3172" spans="1:6" x14ac:dyDescent="0.3">
      <c r="A3172" s="4" t="s">
        <v>3197</v>
      </c>
      <c r="B3172" s="4" t="s">
        <v>8027</v>
      </c>
      <c r="C3172" t="s">
        <v>3178</v>
      </c>
      <c r="D3172" s="10">
        <v>10624</v>
      </c>
      <c r="E3172" t="s">
        <v>8023</v>
      </c>
      <c r="F3172" s="2">
        <v>1.8537083195891601E-4</v>
      </c>
    </row>
    <row r="3173" spans="1:6" x14ac:dyDescent="0.3">
      <c r="A3173" s="4" t="s">
        <v>3198</v>
      </c>
      <c r="B3173" s="4" t="s">
        <v>8027</v>
      </c>
      <c r="C3173" t="s">
        <v>3178</v>
      </c>
      <c r="D3173" s="10">
        <v>1791</v>
      </c>
      <c r="E3173" t="s">
        <v>8023</v>
      </c>
      <c r="F3173" s="2">
        <v>3.1249920937351103E-5</v>
      </c>
    </row>
    <row r="3174" spans="1:6" x14ac:dyDescent="0.3">
      <c r="A3174" s="4" t="s">
        <v>3199</v>
      </c>
      <c r="B3174" s="4" t="s">
        <v>8027</v>
      </c>
      <c r="C3174" t="s">
        <v>3178</v>
      </c>
      <c r="D3174" s="10">
        <v>3647</v>
      </c>
      <c r="E3174" t="s">
        <v>8023</v>
      </c>
      <c r="F3174" s="2">
        <v>6.3633981942221794E-5</v>
      </c>
    </row>
    <row r="3175" spans="1:6" x14ac:dyDescent="0.3">
      <c r="A3175" s="4" t="s">
        <v>3200</v>
      </c>
      <c r="B3175" s="4" t="s">
        <v>8027</v>
      </c>
      <c r="C3175" t="s">
        <v>3178</v>
      </c>
      <c r="D3175" s="10">
        <v>3802</v>
      </c>
      <c r="E3175" t="s">
        <v>8023</v>
      </c>
      <c r="F3175" s="2">
        <v>6.6338469795538098E-5</v>
      </c>
    </row>
    <row r="3176" spans="1:6" x14ac:dyDescent="0.3">
      <c r="A3176" s="4" t="s">
        <v>3201</v>
      </c>
      <c r="B3176" s="4" t="s">
        <v>8027</v>
      </c>
      <c r="C3176" t="s">
        <v>3178</v>
      </c>
      <c r="D3176" s="10">
        <v>14128</v>
      </c>
      <c r="E3176" t="s">
        <v>8023</v>
      </c>
      <c r="F3176" s="2">
        <v>2.4650970575259401E-4</v>
      </c>
    </row>
    <row r="3177" spans="1:6" x14ac:dyDescent="0.3">
      <c r="A3177" s="4" t="s">
        <v>3202</v>
      </c>
      <c r="B3177" s="4" t="s">
        <v>8027</v>
      </c>
      <c r="C3177" t="s">
        <v>3178</v>
      </c>
      <c r="D3177" s="10">
        <v>2857</v>
      </c>
      <c r="E3177" t="s">
        <v>8023</v>
      </c>
      <c r="F3177" s="2">
        <v>4.9849818044674497E-5</v>
      </c>
    </row>
    <row r="3178" spans="1:6" x14ac:dyDescent="0.3">
      <c r="A3178" s="4" t="s">
        <v>3203</v>
      </c>
      <c r="B3178" s="4" t="s">
        <v>8027</v>
      </c>
      <c r="C3178" t="s">
        <v>3178</v>
      </c>
      <c r="D3178" s="10">
        <v>6098</v>
      </c>
      <c r="E3178" t="s">
        <v>8023</v>
      </c>
      <c r="F3178" s="2">
        <v>1.0639978664208101E-4</v>
      </c>
    </row>
    <row r="3179" spans="1:6" x14ac:dyDescent="0.3">
      <c r="A3179" s="4" t="s">
        <v>3204</v>
      </c>
      <c r="B3179" s="4" t="s">
        <v>8027</v>
      </c>
      <c r="C3179" t="s">
        <v>3178</v>
      </c>
      <c r="D3179" s="10">
        <v>12859</v>
      </c>
      <c r="E3179" t="s">
        <v>8023</v>
      </c>
      <c r="F3179" s="2">
        <v>2.2436780197286301E-4</v>
      </c>
    </row>
    <row r="3180" spans="1:6" x14ac:dyDescent="0.3">
      <c r="A3180" s="4" t="s">
        <v>3205</v>
      </c>
      <c r="B3180" s="4" t="s">
        <v>8027</v>
      </c>
      <c r="C3180" t="s">
        <v>3178</v>
      </c>
      <c r="D3180" s="10">
        <v>2626</v>
      </c>
      <c r="E3180" t="s">
        <v>8023</v>
      </c>
      <c r="F3180" s="2">
        <v>4.5819258727796697E-5</v>
      </c>
    </row>
    <row r="3181" spans="1:6" x14ac:dyDescent="0.3">
      <c r="A3181" s="4" t="s">
        <v>3206</v>
      </c>
      <c r="B3181" s="4" t="s">
        <v>8027</v>
      </c>
      <c r="C3181" t="s">
        <v>3178</v>
      </c>
      <c r="D3181" s="10">
        <v>3390</v>
      </c>
      <c r="E3181" t="s">
        <v>8023</v>
      </c>
      <c r="F3181" s="2">
        <v>5.9149766598336201E-5</v>
      </c>
    </row>
    <row r="3182" spans="1:6" x14ac:dyDescent="0.3">
      <c r="A3182" s="4" t="s">
        <v>3207</v>
      </c>
      <c r="B3182" s="4" t="s">
        <v>8027</v>
      </c>
      <c r="C3182" t="s">
        <v>3178</v>
      </c>
      <c r="D3182" s="10">
        <v>11939</v>
      </c>
      <c r="E3182" t="s">
        <v>8023</v>
      </c>
      <c r="F3182" s="2">
        <v>2.0831535794027601E-4</v>
      </c>
    </row>
    <row r="3183" spans="1:6" x14ac:dyDescent="0.3">
      <c r="A3183" s="4" t="s">
        <v>3208</v>
      </c>
      <c r="B3183" s="4" t="s">
        <v>8027</v>
      </c>
      <c r="C3183" t="s">
        <v>3178</v>
      </c>
      <c r="D3183" s="10">
        <v>7161</v>
      </c>
      <c r="E3183" t="s">
        <v>8023</v>
      </c>
      <c r="F3183" s="2">
        <v>1.2494733882321101E-4</v>
      </c>
    </row>
    <row r="3184" spans="1:6" x14ac:dyDescent="0.3">
      <c r="A3184" s="4" t="s">
        <v>3209</v>
      </c>
      <c r="B3184" s="4" t="s">
        <v>8027</v>
      </c>
      <c r="C3184" t="s">
        <v>3178</v>
      </c>
      <c r="D3184" s="10">
        <v>11038</v>
      </c>
      <c r="E3184" t="s">
        <v>8023</v>
      </c>
      <c r="F3184" s="2">
        <v>1.9259443177358E-4</v>
      </c>
    </row>
    <row r="3185" spans="1:6" x14ac:dyDescent="0.3">
      <c r="A3185" s="4" t="s">
        <v>3210</v>
      </c>
      <c r="B3185" s="4" t="s">
        <v>8027</v>
      </c>
      <c r="C3185" t="s">
        <v>3178</v>
      </c>
      <c r="D3185" s="10">
        <v>1452</v>
      </c>
      <c r="E3185" t="s">
        <v>8023</v>
      </c>
      <c r="F3185" s="2">
        <v>2.53349442775174E-5</v>
      </c>
    </row>
    <row r="3186" spans="1:6" x14ac:dyDescent="0.3">
      <c r="A3186" s="4" t="s">
        <v>3211</v>
      </c>
      <c r="B3186" s="4" t="s">
        <v>8027</v>
      </c>
      <c r="C3186" t="s">
        <v>3178</v>
      </c>
      <c r="D3186" s="10">
        <v>13888</v>
      </c>
      <c r="E3186" t="s">
        <v>8023</v>
      </c>
      <c r="F3186" s="2">
        <v>2.4232211165713699E-4</v>
      </c>
    </row>
    <row r="3187" spans="1:6" x14ac:dyDescent="0.3">
      <c r="A3187" s="4" t="s">
        <v>3212</v>
      </c>
      <c r="B3187" s="4" t="s">
        <v>8027</v>
      </c>
      <c r="C3187" t="s">
        <v>3178</v>
      </c>
      <c r="D3187" s="10">
        <v>1825</v>
      </c>
      <c r="E3187" t="s">
        <v>8023</v>
      </c>
      <c r="F3187" s="2">
        <v>3.1843163434207499E-5</v>
      </c>
    </row>
    <row r="3188" spans="1:6" x14ac:dyDescent="0.3">
      <c r="A3188" s="4" t="s">
        <v>3213</v>
      </c>
      <c r="B3188" s="4" t="s">
        <v>8027</v>
      </c>
      <c r="C3188" t="s">
        <v>3178</v>
      </c>
      <c r="D3188" s="10">
        <v>3943</v>
      </c>
      <c r="E3188" t="s">
        <v>8023</v>
      </c>
      <c r="F3188" s="2">
        <v>6.8798681326619296E-5</v>
      </c>
    </row>
    <row r="3189" spans="1:6" x14ac:dyDescent="0.3">
      <c r="A3189" s="4" t="s">
        <v>3214</v>
      </c>
      <c r="B3189" s="4" t="s">
        <v>8027</v>
      </c>
      <c r="C3189" t="s">
        <v>3178</v>
      </c>
      <c r="D3189" s="10">
        <v>717</v>
      </c>
      <c r="E3189" t="s">
        <v>8023</v>
      </c>
      <c r="F3189" s="2">
        <v>1.25104373601791E-5</v>
      </c>
    </row>
    <row r="3190" spans="1:6" x14ac:dyDescent="0.3">
      <c r="A3190" s="4" t="s">
        <v>3215</v>
      </c>
      <c r="B3190" s="4" t="s">
        <v>8027</v>
      </c>
      <c r="C3190" t="s">
        <v>3178</v>
      </c>
      <c r="D3190" s="10">
        <v>2413</v>
      </c>
      <c r="E3190" t="s">
        <v>8023</v>
      </c>
      <c r="F3190" s="2">
        <v>4.2102768968078203E-5</v>
      </c>
    </row>
    <row r="3191" spans="1:6" x14ac:dyDescent="0.3">
      <c r="A3191" s="4" t="s">
        <v>3216</v>
      </c>
      <c r="B3191" s="4" t="s">
        <v>8027</v>
      </c>
      <c r="C3191" t="s">
        <v>3178</v>
      </c>
      <c r="D3191" s="10">
        <v>3319</v>
      </c>
      <c r="E3191" t="s">
        <v>8023</v>
      </c>
      <c r="F3191" s="2">
        <v>5.7910936678430002E-5</v>
      </c>
    </row>
    <row r="3192" spans="1:6" x14ac:dyDescent="0.3">
      <c r="A3192" s="4" t="s">
        <v>3217</v>
      </c>
      <c r="B3192" s="4" t="s">
        <v>8027</v>
      </c>
      <c r="C3192" t="s">
        <v>3178</v>
      </c>
      <c r="D3192" s="10">
        <v>851</v>
      </c>
      <c r="E3192" t="s">
        <v>8023</v>
      </c>
      <c r="F3192" s="2">
        <v>1.48485107301428E-5</v>
      </c>
    </row>
    <row r="3193" spans="1:6" x14ac:dyDescent="0.3">
      <c r="A3193" s="4" t="s">
        <v>3218</v>
      </c>
      <c r="B3193" s="4" t="s">
        <v>8027</v>
      </c>
      <c r="C3193" t="s">
        <v>3178</v>
      </c>
      <c r="D3193" s="10">
        <v>4292</v>
      </c>
      <c r="E3193" t="s">
        <v>8023</v>
      </c>
      <c r="F3193" s="2">
        <v>7.4888141073763706E-5</v>
      </c>
    </row>
    <row r="3194" spans="1:6" x14ac:dyDescent="0.3">
      <c r="A3194" s="4" t="s">
        <v>3219</v>
      </c>
      <c r="B3194" s="4" t="s">
        <v>8027</v>
      </c>
      <c r="C3194" t="s">
        <v>3178</v>
      </c>
      <c r="D3194" s="10">
        <v>3741</v>
      </c>
      <c r="E3194" t="s">
        <v>8023</v>
      </c>
      <c r="F3194" s="2">
        <v>6.5274122962942697E-5</v>
      </c>
    </row>
    <row r="3195" spans="1:6" x14ac:dyDescent="0.3">
      <c r="A3195" s="4" t="s">
        <v>3220</v>
      </c>
      <c r="B3195" s="4" t="s">
        <v>8027</v>
      </c>
      <c r="C3195" t="s">
        <v>3178</v>
      </c>
      <c r="D3195" s="10">
        <v>9639</v>
      </c>
      <c r="E3195" t="s">
        <v>8023</v>
      </c>
      <c r="F3195" s="2">
        <v>1.6818424785880901E-4</v>
      </c>
    </row>
    <row r="3196" spans="1:6" x14ac:dyDescent="0.3">
      <c r="A3196" s="4" t="s">
        <v>3221</v>
      </c>
      <c r="B3196" s="4" t="s">
        <v>8027</v>
      </c>
      <c r="C3196" t="s">
        <v>3178</v>
      </c>
      <c r="D3196" s="10">
        <v>123</v>
      </c>
      <c r="E3196" t="s">
        <v>8023</v>
      </c>
      <c r="F3196" s="2">
        <v>2.1461419739219299E-6</v>
      </c>
    </row>
    <row r="3197" spans="1:6" x14ac:dyDescent="0.3">
      <c r="A3197" s="4" t="s">
        <v>3222</v>
      </c>
      <c r="B3197" s="4" t="s">
        <v>8027</v>
      </c>
      <c r="C3197" t="s">
        <v>3178</v>
      </c>
      <c r="D3197" s="10">
        <v>229</v>
      </c>
      <c r="E3197" t="s">
        <v>8023</v>
      </c>
      <c r="F3197" s="2">
        <v>3.9956626994156298E-6</v>
      </c>
    </row>
    <row r="3198" spans="1:6" x14ac:dyDescent="0.3">
      <c r="A3198" s="4" t="s">
        <v>3223</v>
      </c>
      <c r="B3198" s="4" t="s">
        <v>8027</v>
      </c>
      <c r="C3198" t="s">
        <v>3178</v>
      </c>
      <c r="D3198" s="10">
        <v>5654</v>
      </c>
      <c r="E3198" t="s">
        <v>8023</v>
      </c>
      <c r="F3198" s="2">
        <v>9.8652737565484603E-5</v>
      </c>
    </row>
    <row r="3199" spans="1:6" x14ac:dyDescent="0.3">
      <c r="A3199" s="4" t="s">
        <v>3224</v>
      </c>
      <c r="B3199" s="4" t="s">
        <v>8027</v>
      </c>
      <c r="C3199" t="s">
        <v>3178</v>
      </c>
      <c r="D3199" s="10">
        <v>15581</v>
      </c>
      <c r="E3199" t="s">
        <v>8023</v>
      </c>
      <c r="F3199" s="2">
        <v>2.71862098338842E-4</v>
      </c>
    </row>
    <row r="3200" spans="1:6" x14ac:dyDescent="0.3">
      <c r="A3200" s="4" t="s">
        <v>3225</v>
      </c>
      <c r="B3200" s="4" t="s">
        <v>8027</v>
      </c>
      <c r="C3200" t="s">
        <v>3178</v>
      </c>
      <c r="D3200" s="10">
        <v>3739</v>
      </c>
      <c r="E3200" t="s">
        <v>8023</v>
      </c>
      <c r="F3200" s="2">
        <v>6.5239226345480502E-5</v>
      </c>
    </row>
    <row r="3201" spans="1:6" x14ac:dyDescent="0.3">
      <c r="A3201" s="4" t="s">
        <v>3226</v>
      </c>
      <c r="B3201" s="4" t="s">
        <v>8027</v>
      </c>
      <c r="C3201" t="s">
        <v>3178</v>
      </c>
      <c r="D3201" s="10">
        <v>14641</v>
      </c>
      <c r="E3201" t="s">
        <v>8023</v>
      </c>
      <c r="F3201" s="2">
        <v>2.5546068813163397E-4</v>
      </c>
    </row>
    <row r="3202" spans="1:6" x14ac:dyDescent="0.3">
      <c r="A3202" s="4" t="s">
        <v>3227</v>
      </c>
      <c r="B3202" s="4" t="s">
        <v>8027</v>
      </c>
      <c r="C3202" t="s">
        <v>3178</v>
      </c>
      <c r="D3202" s="10">
        <v>9662</v>
      </c>
      <c r="E3202" t="s">
        <v>8023</v>
      </c>
      <c r="F3202" s="2">
        <v>1.6858555895962399E-4</v>
      </c>
    </row>
    <row r="3203" spans="1:6" x14ac:dyDescent="0.3">
      <c r="A3203" s="4" t="s">
        <v>3228</v>
      </c>
      <c r="B3203" s="4" t="s">
        <v>8027</v>
      </c>
      <c r="C3203" t="s">
        <v>3178</v>
      </c>
      <c r="D3203" s="10">
        <v>13783</v>
      </c>
      <c r="E3203" t="s">
        <v>8023</v>
      </c>
      <c r="F3203" s="2">
        <v>2.4049003924037399E-4</v>
      </c>
    </row>
    <row r="3204" spans="1:6" x14ac:dyDescent="0.3">
      <c r="A3204" s="4" t="s">
        <v>3229</v>
      </c>
      <c r="B3204" s="4" t="s">
        <v>8027</v>
      </c>
      <c r="C3204" t="s">
        <v>3178</v>
      </c>
      <c r="D3204" s="10">
        <v>6531</v>
      </c>
      <c r="E3204" t="s">
        <v>8023</v>
      </c>
      <c r="F3204" s="2">
        <v>1.1395490432263501E-4</v>
      </c>
    </row>
    <row r="3205" spans="1:6" x14ac:dyDescent="0.3">
      <c r="A3205" s="4" t="s">
        <v>3230</v>
      </c>
      <c r="B3205" s="4" t="s">
        <v>8027</v>
      </c>
      <c r="C3205" t="s">
        <v>3178</v>
      </c>
      <c r="D3205" s="10">
        <v>23315</v>
      </c>
      <c r="E3205" t="s">
        <v>8023</v>
      </c>
      <c r="F3205" s="2">
        <v>4.0680731806495802E-4</v>
      </c>
    </row>
    <row r="3206" spans="1:6" x14ac:dyDescent="0.3">
      <c r="A3206" s="4" t="s">
        <v>3231</v>
      </c>
      <c r="B3206" s="4" t="s">
        <v>8027</v>
      </c>
      <c r="C3206" t="s">
        <v>3178</v>
      </c>
      <c r="D3206" s="10">
        <v>4988</v>
      </c>
      <c r="E3206" t="s">
        <v>8023</v>
      </c>
      <c r="F3206" s="2">
        <v>8.7032163950590195E-5</v>
      </c>
    </row>
    <row r="3207" spans="1:6" x14ac:dyDescent="0.3">
      <c r="A3207" s="4" t="s">
        <v>3232</v>
      </c>
      <c r="B3207" s="4" t="s">
        <v>8027</v>
      </c>
      <c r="C3207" t="s">
        <v>3178</v>
      </c>
      <c r="D3207" s="10">
        <v>2887</v>
      </c>
      <c r="E3207" t="s">
        <v>8023</v>
      </c>
      <c r="F3207" s="2">
        <v>5.0373267306606598E-5</v>
      </c>
    </row>
    <row r="3208" spans="1:6" x14ac:dyDescent="0.3">
      <c r="A3208" s="4" t="s">
        <v>3233</v>
      </c>
      <c r="B3208" s="4" t="s">
        <v>8027</v>
      </c>
      <c r="C3208" t="s">
        <v>3178</v>
      </c>
      <c r="D3208" s="10">
        <v>3343</v>
      </c>
      <c r="E3208" t="s">
        <v>8023</v>
      </c>
      <c r="F3208" s="2">
        <v>5.8329696087975797E-5</v>
      </c>
    </row>
    <row r="3209" spans="1:6" x14ac:dyDescent="0.3">
      <c r="A3209" s="4" t="s">
        <v>3234</v>
      </c>
      <c r="B3209" s="4" t="s">
        <v>8027</v>
      </c>
      <c r="C3209" t="s">
        <v>3178</v>
      </c>
      <c r="D3209" s="10">
        <v>1788</v>
      </c>
      <c r="E3209" t="s">
        <v>8023</v>
      </c>
      <c r="F3209" s="2">
        <v>3.1197576011157798E-5</v>
      </c>
    </row>
    <row r="3210" spans="1:6" x14ac:dyDescent="0.3">
      <c r="A3210" s="4" t="s">
        <v>3235</v>
      </c>
      <c r="B3210" s="4" t="s">
        <v>8027</v>
      </c>
      <c r="C3210" t="s">
        <v>3178</v>
      </c>
      <c r="D3210" s="10">
        <v>2600</v>
      </c>
      <c r="E3210" t="s">
        <v>8023</v>
      </c>
      <c r="F3210" s="2">
        <v>4.5365602700788803E-5</v>
      </c>
    </row>
    <row r="3211" spans="1:6" x14ac:dyDescent="0.3">
      <c r="A3211" s="4" t="s">
        <v>3236</v>
      </c>
      <c r="B3211" s="4" t="s">
        <v>8027</v>
      </c>
      <c r="C3211" t="s">
        <v>3178</v>
      </c>
      <c r="D3211" s="10">
        <v>9156</v>
      </c>
      <c r="E3211" t="s">
        <v>8023</v>
      </c>
      <c r="F3211" s="2">
        <v>1.5975671474170101E-4</v>
      </c>
    </row>
    <row r="3212" spans="1:6" x14ac:dyDescent="0.3">
      <c r="A3212" s="4" t="s">
        <v>3237</v>
      </c>
      <c r="B3212" s="4" t="s">
        <v>8027</v>
      </c>
      <c r="C3212" t="s">
        <v>3178</v>
      </c>
      <c r="D3212" s="10">
        <v>3179</v>
      </c>
      <c r="E3212" t="s">
        <v>8023</v>
      </c>
      <c r="F3212" s="2">
        <v>5.5468173456079901E-5</v>
      </c>
    </row>
    <row r="3213" spans="1:6" x14ac:dyDescent="0.3">
      <c r="A3213" s="4" t="s">
        <v>3238</v>
      </c>
      <c r="B3213" s="4" t="s">
        <v>8027</v>
      </c>
      <c r="C3213" t="s">
        <v>3178</v>
      </c>
      <c r="D3213" s="10">
        <v>7653</v>
      </c>
      <c r="E3213" t="s">
        <v>8023</v>
      </c>
      <c r="F3213" s="2">
        <v>1.3353190671889901E-4</v>
      </c>
    </row>
    <row r="3214" spans="1:6" x14ac:dyDescent="0.3">
      <c r="A3214" s="4" t="s">
        <v>3239</v>
      </c>
      <c r="B3214" s="4" t="s">
        <v>8027</v>
      </c>
      <c r="C3214" t="s">
        <v>3178</v>
      </c>
      <c r="D3214" s="10">
        <v>3082</v>
      </c>
      <c r="E3214" t="s">
        <v>8023</v>
      </c>
      <c r="F3214" s="2">
        <v>5.3775687509165801E-5</v>
      </c>
    </row>
    <row r="3215" spans="1:6" x14ac:dyDescent="0.3">
      <c r="A3215" s="4" t="s">
        <v>3240</v>
      </c>
      <c r="B3215" s="4" t="s">
        <v>8027</v>
      </c>
      <c r="C3215" t="s">
        <v>3178</v>
      </c>
      <c r="D3215" s="10">
        <v>1136</v>
      </c>
      <c r="E3215" t="s">
        <v>8023</v>
      </c>
      <c r="F3215" s="2">
        <v>1.9821278718498499E-5</v>
      </c>
    </row>
    <row r="3216" spans="1:6" x14ac:dyDescent="0.3">
      <c r="A3216" s="4" t="s">
        <v>3241</v>
      </c>
      <c r="B3216" s="4" t="s">
        <v>8027</v>
      </c>
      <c r="C3216" t="s">
        <v>3178</v>
      </c>
      <c r="D3216" s="10">
        <v>5069</v>
      </c>
      <c r="E3216" t="s">
        <v>8023</v>
      </c>
      <c r="F3216" s="2">
        <v>8.8445476957807096E-5</v>
      </c>
    </row>
    <row r="3217" spans="1:6" x14ac:dyDescent="0.3">
      <c r="A3217" s="4" t="s">
        <v>3242</v>
      </c>
      <c r="B3217" s="4" t="s">
        <v>8027</v>
      </c>
      <c r="C3217" t="s">
        <v>3178</v>
      </c>
      <c r="D3217" s="10">
        <v>8810</v>
      </c>
      <c r="E3217" t="s">
        <v>8023</v>
      </c>
      <c r="F3217" s="2">
        <v>1.5371959992075001E-4</v>
      </c>
    </row>
    <row r="3218" spans="1:6" x14ac:dyDescent="0.3">
      <c r="A3218" s="4" t="s">
        <v>3243</v>
      </c>
      <c r="B3218" s="4" t="s">
        <v>8027</v>
      </c>
      <c r="C3218" t="s">
        <v>3178</v>
      </c>
      <c r="D3218" s="10">
        <v>3151</v>
      </c>
      <c r="E3218" t="s">
        <v>8023</v>
      </c>
      <c r="F3218" s="2">
        <v>5.4979620811609798E-5</v>
      </c>
    </row>
    <row r="3219" spans="1:6" x14ac:dyDescent="0.3">
      <c r="A3219" s="4" t="s">
        <v>3244</v>
      </c>
      <c r="B3219" s="4" t="s">
        <v>8027</v>
      </c>
      <c r="C3219" t="s">
        <v>3178</v>
      </c>
      <c r="D3219" s="10">
        <v>768</v>
      </c>
      <c r="E3219" t="s">
        <v>8023</v>
      </c>
      <c r="F3219" s="2">
        <v>1.34003011054638E-5</v>
      </c>
    </row>
    <row r="3220" spans="1:6" x14ac:dyDescent="0.3">
      <c r="A3220" s="4" t="s">
        <v>3245</v>
      </c>
      <c r="B3220" s="4" t="s">
        <v>8027</v>
      </c>
      <c r="C3220" t="s">
        <v>3178</v>
      </c>
      <c r="D3220" s="10">
        <v>2060</v>
      </c>
      <c r="E3220" t="s">
        <v>8023</v>
      </c>
      <c r="F3220" s="2">
        <v>3.59435159860096E-5</v>
      </c>
    </row>
    <row r="3221" spans="1:6" x14ac:dyDescent="0.3">
      <c r="A3221" s="4" t="s">
        <v>3246</v>
      </c>
      <c r="B3221" s="4" t="s">
        <v>8027</v>
      </c>
      <c r="C3221" t="s">
        <v>3178</v>
      </c>
      <c r="D3221" s="10">
        <v>8295</v>
      </c>
      <c r="E3221" t="s">
        <v>8023</v>
      </c>
      <c r="F3221" s="2">
        <v>1.44733720924247E-4</v>
      </c>
    </row>
    <row r="3222" spans="1:6" x14ac:dyDescent="0.3">
      <c r="A3222" s="4" t="s">
        <v>3247</v>
      </c>
      <c r="B3222" s="4" t="s">
        <v>8027</v>
      </c>
      <c r="C3222" t="s">
        <v>3178</v>
      </c>
      <c r="D3222" s="10">
        <v>4459</v>
      </c>
      <c r="E3222" t="s">
        <v>8023</v>
      </c>
      <c r="F3222" s="2">
        <v>7.7802008631852799E-5</v>
      </c>
    </row>
    <row r="3223" spans="1:6" x14ac:dyDescent="0.3">
      <c r="A3223" s="4" t="s">
        <v>3248</v>
      </c>
      <c r="B3223" s="4" t="s">
        <v>8027</v>
      </c>
      <c r="C3223" t="s">
        <v>3178</v>
      </c>
      <c r="D3223" s="10">
        <v>577</v>
      </c>
      <c r="E3223" t="s">
        <v>8023</v>
      </c>
      <c r="F3223" s="2">
        <v>1.00676741378289E-5</v>
      </c>
    </row>
    <row r="3224" spans="1:6" x14ac:dyDescent="0.3">
      <c r="A3224" s="4" t="s">
        <v>3249</v>
      </c>
      <c r="B3224" s="4" t="s">
        <v>8027</v>
      </c>
      <c r="C3224" t="s">
        <v>3178</v>
      </c>
      <c r="D3224" s="10">
        <v>3093</v>
      </c>
      <c r="E3224" t="s">
        <v>8023</v>
      </c>
      <c r="F3224" s="2">
        <v>5.3967618905207601E-5</v>
      </c>
    </row>
    <row r="3225" spans="1:6" x14ac:dyDescent="0.3">
      <c r="A3225" s="4" t="s">
        <v>3250</v>
      </c>
      <c r="B3225" s="4" t="s">
        <v>8027</v>
      </c>
      <c r="C3225" t="s">
        <v>3178</v>
      </c>
      <c r="D3225" s="10">
        <v>2793</v>
      </c>
      <c r="E3225" t="s">
        <v>8023</v>
      </c>
      <c r="F3225" s="2">
        <v>4.8733126285885797E-5</v>
      </c>
    </row>
    <row r="3226" spans="1:6" x14ac:dyDescent="0.3">
      <c r="A3226" s="4" t="s">
        <v>3251</v>
      </c>
      <c r="B3226" s="4" t="s">
        <v>8027</v>
      </c>
      <c r="C3226" t="s">
        <v>3178</v>
      </c>
      <c r="D3226" s="10">
        <v>5694</v>
      </c>
      <c r="E3226" t="s">
        <v>8023</v>
      </c>
      <c r="F3226" s="2">
        <v>9.9350669914727494E-5</v>
      </c>
    </row>
    <row r="3227" spans="1:6" x14ac:dyDescent="0.3">
      <c r="A3227" s="4" t="s">
        <v>3252</v>
      </c>
      <c r="B3227" s="4" t="s">
        <v>8027</v>
      </c>
      <c r="C3227" t="s">
        <v>3178</v>
      </c>
      <c r="D3227" s="10">
        <v>6764</v>
      </c>
      <c r="E3227" t="s">
        <v>8023</v>
      </c>
      <c r="F3227" s="2">
        <v>1.1802036025697501E-4</v>
      </c>
    </row>
    <row r="3228" spans="1:6" x14ac:dyDescent="0.3">
      <c r="A3228" s="4" t="s">
        <v>3253</v>
      </c>
      <c r="B3228" s="4" t="s">
        <v>8027</v>
      </c>
      <c r="C3228" t="s">
        <v>3178</v>
      </c>
      <c r="D3228" s="10">
        <v>4317</v>
      </c>
      <c r="E3228" t="s">
        <v>8023</v>
      </c>
      <c r="F3228" s="2">
        <v>7.5324348792040496E-5</v>
      </c>
    </row>
    <row r="3229" spans="1:6" x14ac:dyDescent="0.3">
      <c r="A3229" s="4" t="s">
        <v>3254</v>
      </c>
      <c r="B3229" s="4" t="s">
        <v>8027</v>
      </c>
      <c r="C3229" t="s">
        <v>3178</v>
      </c>
      <c r="D3229" s="10">
        <v>14484</v>
      </c>
      <c r="E3229" t="s">
        <v>8023</v>
      </c>
      <c r="F3229" s="2">
        <v>2.5272130366085598E-4</v>
      </c>
    </row>
    <row r="3230" spans="1:6" x14ac:dyDescent="0.3">
      <c r="A3230" s="4" t="s">
        <v>3255</v>
      </c>
      <c r="B3230" s="4" t="s">
        <v>8027</v>
      </c>
      <c r="C3230" t="s">
        <v>3178</v>
      </c>
      <c r="D3230" s="10">
        <v>14071</v>
      </c>
      <c r="E3230" t="s">
        <v>8023</v>
      </c>
      <c r="F3230" s="2">
        <v>2.4551515215492302E-4</v>
      </c>
    </row>
    <row r="3231" spans="1:6" x14ac:dyDescent="0.3">
      <c r="A3231" s="4" t="s">
        <v>3256</v>
      </c>
      <c r="B3231" s="4" t="s">
        <v>8027</v>
      </c>
      <c r="C3231" t="s">
        <v>3178</v>
      </c>
      <c r="D3231" s="10">
        <v>7922</v>
      </c>
      <c r="E3231" t="s">
        <v>8023</v>
      </c>
      <c r="F3231" s="2">
        <v>1.3822550176755699E-4</v>
      </c>
    </row>
    <row r="3232" spans="1:6" x14ac:dyDescent="0.3">
      <c r="A3232" s="4" t="s">
        <v>3257</v>
      </c>
      <c r="B3232" s="4" t="s">
        <v>8027</v>
      </c>
      <c r="C3232" t="s">
        <v>3178</v>
      </c>
      <c r="D3232" s="10">
        <v>638</v>
      </c>
      <c r="E3232" t="s">
        <v>8023</v>
      </c>
      <c r="F3232" s="2">
        <v>1.11320209704243E-5</v>
      </c>
    </row>
    <row r="3233" spans="1:6" x14ac:dyDescent="0.3">
      <c r="A3233" s="4" t="s">
        <v>3258</v>
      </c>
      <c r="B3233" s="4" t="s">
        <v>8027</v>
      </c>
      <c r="C3233" t="s">
        <v>3178</v>
      </c>
      <c r="D3233" s="10">
        <v>1038</v>
      </c>
      <c r="E3233" t="s">
        <v>8023</v>
      </c>
      <c r="F3233" s="2">
        <v>1.81113444628534E-5</v>
      </c>
    </row>
    <row r="3234" spans="1:6" x14ac:dyDescent="0.3">
      <c r="A3234" s="4" t="s">
        <v>3259</v>
      </c>
      <c r="B3234" s="4" t="s">
        <v>8027</v>
      </c>
      <c r="C3234" t="s">
        <v>3178</v>
      </c>
      <c r="D3234" s="10">
        <v>8392</v>
      </c>
      <c r="E3234" t="s">
        <v>8023</v>
      </c>
      <c r="F3234" s="2">
        <v>1.46426206871161E-4</v>
      </c>
    </row>
    <row r="3235" spans="1:6" x14ac:dyDescent="0.3">
      <c r="A3235" s="4" t="s">
        <v>3260</v>
      </c>
      <c r="B3235" s="4" t="s">
        <v>8027</v>
      </c>
      <c r="C3235" t="s">
        <v>3178</v>
      </c>
      <c r="D3235" s="10">
        <v>1613</v>
      </c>
      <c r="E3235" t="s">
        <v>8023</v>
      </c>
      <c r="F3235" s="2">
        <v>2.8144121983220098E-5</v>
      </c>
    </row>
    <row r="3236" spans="1:6" x14ac:dyDescent="0.3">
      <c r="A3236" s="4" t="s">
        <v>3261</v>
      </c>
      <c r="B3236" s="4" t="s">
        <v>8027</v>
      </c>
      <c r="C3236" t="s">
        <v>3178</v>
      </c>
      <c r="D3236" s="10">
        <v>5746</v>
      </c>
      <c r="E3236" t="s">
        <v>8023</v>
      </c>
      <c r="F3236" s="2">
        <v>1.00257981968743E-4</v>
      </c>
    </row>
    <row r="3237" spans="1:6" x14ac:dyDescent="0.3">
      <c r="A3237" s="4" t="s">
        <v>3262</v>
      </c>
      <c r="B3237" s="4" t="s">
        <v>8027</v>
      </c>
      <c r="C3237" t="s">
        <v>3178</v>
      </c>
      <c r="D3237" s="10">
        <v>3584</v>
      </c>
      <c r="E3237" t="s">
        <v>8023</v>
      </c>
      <c r="F3237" s="2">
        <v>6.2534738492164306E-5</v>
      </c>
    </row>
    <row r="3238" spans="1:6" x14ac:dyDescent="0.3">
      <c r="A3238" s="4" t="s">
        <v>3263</v>
      </c>
      <c r="B3238" s="4" t="s">
        <v>8027</v>
      </c>
      <c r="C3238" t="s">
        <v>3178</v>
      </c>
      <c r="D3238" s="10">
        <v>5303</v>
      </c>
      <c r="E3238" t="s">
        <v>8023</v>
      </c>
      <c r="F3238" s="2">
        <v>9.2528381200878107E-5</v>
      </c>
    </row>
    <row r="3239" spans="1:6" x14ac:dyDescent="0.3">
      <c r="A3239" s="4" t="s">
        <v>3264</v>
      </c>
      <c r="B3239" s="4" t="s">
        <v>8027</v>
      </c>
      <c r="C3239" t="s">
        <v>3178</v>
      </c>
      <c r="D3239" s="10">
        <v>6641</v>
      </c>
      <c r="E3239" t="s">
        <v>8023</v>
      </c>
      <c r="F3239" s="2">
        <v>1.1587421828305301E-4</v>
      </c>
    </row>
    <row r="3240" spans="1:6" x14ac:dyDescent="0.3">
      <c r="A3240" s="4" t="s">
        <v>3265</v>
      </c>
      <c r="B3240" s="4" t="s">
        <v>8027</v>
      </c>
      <c r="C3240" t="s">
        <v>3178</v>
      </c>
      <c r="D3240" s="10">
        <v>2600</v>
      </c>
      <c r="E3240" t="s">
        <v>8023</v>
      </c>
      <c r="F3240" s="2">
        <v>4.5365602700788803E-5</v>
      </c>
    </row>
    <row r="3241" spans="1:6" x14ac:dyDescent="0.3">
      <c r="A3241" s="4" t="s">
        <v>3266</v>
      </c>
      <c r="B3241" s="4" t="s">
        <v>8027</v>
      </c>
      <c r="C3241" t="s">
        <v>3178</v>
      </c>
      <c r="D3241" s="10">
        <v>39131</v>
      </c>
      <c r="E3241" t="s">
        <v>8023</v>
      </c>
      <c r="F3241" s="2">
        <v>6.8276976895560303E-4</v>
      </c>
    </row>
    <row r="3242" spans="1:6" x14ac:dyDescent="0.3">
      <c r="A3242" s="4" t="s">
        <v>3267</v>
      </c>
      <c r="B3242" s="4" t="s">
        <v>8027</v>
      </c>
      <c r="C3242" t="s">
        <v>3178</v>
      </c>
      <c r="D3242" s="10">
        <v>1895</v>
      </c>
      <c r="E3242" t="s">
        <v>8023</v>
      </c>
      <c r="F3242" s="2">
        <v>3.30645450453826E-5</v>
      </c>
    </row>
    <row r="3243" spans="1:6" x14ac:dyDescent="0.3">
      <c r="A3243" s="4" t="s">
        <v>3268</v>
      </c>
      <c r="B3243" s="4" t="s">
        <v>8027</v>
      </c>
      <c r="C3243" t="s">
        <v>3178</v>
      </c>
      <c r="D3243" s="10">
        <v>4401</v>
      </c>
      <c r="E3243" t="s">
        <v>8023</v>
      </c>
      <c r="F3243" s="2">
        <v>7.6790006725450602E-5</v>
      </c>
    </row>
    <row r="3244" spans="1:6" x14ac:dyDescent="0.3">
      <c r="A3244" s="4" t="s">
        <v>3269</v>
      </c>
      <c r="B3244" s="4" t="s">
        <v>8027</v>
      </c>
      <c r="C3244" t="s">
        <v>3178</v>
      </c>
      <c r="D3244" s="10">
        <v>7034</v>
      </c>
      <c r="E3244" t="s">
        <v>8023</v>
      </c>
      <c r="F3244" s="2">
        <v>1.2273140361436499E-4</v>
      </c>
    </row>
    <row r="3245" spans="1:6" x14ac:dyDescent="0.3">
      <c r="A3245" s="4" t="s">
        <v>3270</v>
      </c>
      <c r="B3245" s="4" t="s">
        <v>8027</v>
      </c>
      <c r="C3245" t="s">
        <v>3178</v>
      </c>
      <c r="D3245" s="10">
        <v>12600</v>
      </c>
      <c r="E3245" t="s">
        <v>8023</v>
      </c>
      <c r="F3245" s="2">
        <v>2.1984869001151499E-4</v>
      </c>
    </row>
    <row r="3246" spans="1:6" x14ac:dyDescent="0.3">
      <c r="A3246" s="4" t="s">
        <v>3271</v>
      </c>
      <c r="B3246" s="4" t="s">
        <v>8027</v>
      </c>
      <c r="C3246" t="s">
        <v>3178</v>
      </c>
      <c r="D3246" s="10">
        <v>23254</v>
      </c>
      <c r="E3246" t="s">
        <v>8023</v>
      </c>
      <c r="F3246" s="2">
        <v>4.0574297123236299E-4</v>
      </c>
    </row>
    <row r="3247" spans="1:6" x14ac:dyDescent="0.3">
      <c r="A3247" s="4" t="s">
        <v>3272</v>
      </c>
      <c r="B3247" s="4" t="s">
        <v>8027</v>
      </c>
      <c r="C3247" t="s">
        <v>3178</v>
      </c>
      <c r="D3247" s="10">
        <v>577</v>
      </c>
      <c r="E3247" t="s">
        <v>8023</v>
      </c>
      <c r="F3247" s="2">
        <v>1.00676741378289E-5</v>
      </c>
    </row>
    <row r="3248" spans="1:6" x14ac:dyDescent="0.3">
      <c r="A3248" s="4" t="s">
        <v>3273</v>
      </c>
      <c r="B3248" s="4" t="s">
        <v>8027</v>
      </c>
      <c r="C3248" t="s">
        <v>3178</v>
      </c>
      <c r="D3248" s="10">
        <v>5989</v>
      </c>
      <c r="E3248" t="s">
        <v>8023</v>
      </c>
      <c r="F3248" s="2">
        <v>1.04497920990394E-4</v>
      </c>
    </row>
    <row r="3249" spans="1:6" x14ac:dyDescent="0.3">
      <c r="A3249" s="4" t="s">
        <v>3274</v>
      </c>
      <c r="B3249" s="4" t="s">
        <v>8027</v>
      </c>
      <c r="C3249" t="s">
        <v>3178</v>
      </c>
      <c r="D3249" s="10">
        <v>11755</v>
      </c>
      <c r="E3249" t="s">
        <v>8023</v>
      </c>
      <c r="F3249" s="2">
        <v>2.05104869133759E-4</v>
      </c>
    </row>
    <row r="3250" spans="1:6" x14ac:dyDescent="0.3">
      <c r="A3250" s="4" t="s">
        <v>3275</v>
      </c>
      <c r="B3250" s="4" t="s">
        <v>8027</v>
      </c>
      <c r="C3250" t="s">
        <v>3178</v>
      </c>
      <c r="D3250" s="10">
        <v>8620</v>
      </c>
      <c r="E3250" t="s">
        <v>8023</v>
      </c>
      <c r="F3250" s="2">
        <v>1.50404421261846E-4</v>
      </c>
    </row>
    <row r="3251" spans="1:6" x14ac:dyDescent="0.3">
      <c r="A3251" s="4" t="s">
        <v>3276</v>
      </c>
      <c r="B3251" s="4" t="s">
        <v>8027</v>
      </c>
      <c r="C3251" t="s">
        <v>3178</v>
      </c>
      <c r="D3251" s="10">
        <v>26575</v>
      </c>
      <c r="E3251" t="s">
        <v>8023</v>
      </c>
      <c r="F3251" s="2">
        <v>4.6368880452825502E-4</v>
      </c>
    </row>
    <row r="3252" spans="1:6" x14ac:dyDescent="0.3">
      <c r="A3252" s="4" t="s">
        <v>3277</v>
      </c>
      <c r="B3252" s="4" t="s">
        <v>8027</v>
      </c>
      <c r="C3252" t="s">
        <v>3178</v>
      </c>
      <c r="D3252" s="10">
        <v>1389</v>
      </c>
      <c r="E3252" t="s">
        <v>8023</v>
      </c>
      <c r="F3252" s="2">
        <v>2.4235700827459899E-5</v>
      </c>
    </row>
    <row r="3253" spans="1:6" x14ac:dyDescent="0.3">
      <c r="A3253" s="4" t="s">
        <v>3278</v>
      </c>
      <c r="B3253" s="4" t="s">
        <v>8027</v>
      </c>
      <c r="C3253" t="s">
        <v>3178</v>
      </c>
      <c r="D3253" s="10">
        <v>3345</v>
      </c>
      <c r="E3253" t="s">
        <v>8023</v>
      </c>
      <c r="F3253" s="2">
        <v>5.8364592705437897E-5</v>
      </c>
    </row>
    <row r="3254" spans="1:6" x14ac:dyDescent="0.3">
      <c r="A3254" s="4" t="s">
        <v>3279</v>
      </c>
      <c r="B3254" s="4" t="s">
        <v>8027</v>
      </c>
      <c r="C3254" t="s">
        <v>3178</v>
      </c>
      <c r="D3254" s="10">
        <v>2400</v>
      </c>
      <c r="E3254" t="s">
        <v>8023</v>
      </c>
      <c r="F3254" s="2">
        <v>4.1875940954574303E-5</v>
      </c>
    </row>
    <row r="3255" spans="1:6" x14ac:dyDescent="0.3">
      <c r="A3255" s="4" t="s">
        <v>3280</v>
      </c>
      <c r="B3255" s="4" t="s">
        <v>8027</v>
      </c>
      <c r="C3255" t="s">
        <v>3178</v>
      </c>
      <c r="D3255" s="10">
        <v>111500</v>
      </c>
      <c r="E3255" t="s">
        <v>8023</v>
      </c>
      <c r="F3255" s="2">
        <v>1.9454864235146001E-3</v>
      </c>
    </row>
    <row r="3256" spans="1:6" x14ac:dyDescent="0.3">
      <c r="A3256" s="4" t="s">
        <v>3281</v>
      </c>
      <c r="B3256" s="4" t="s">
        <v>8027</v>
      </c>
      <c r="C3256" t="s">
        <v>3178</v>
      </c>
      <c r="D3256" s="10">
        <v>1963</v>
      </c>
      <c r="E3256" t="s">
        <v>8023</v>
      </c>
      <c r="F3256" s="2">
        <v>3.4251030039095602E-5</v>
      </c>
    </row>
    <row r="3257" spans="1:6" x14ac:dyDescent="0.3">
      <c r="A3257" s="4" t="s">
        <v>3282</v>
      </c>
      <c r="B3257" s="4" t="s">
        <v>8027</v>
      </c>
      <c r="C3257" t="s">
        <v>3178</v>
      </c>
      <c r="D3257" s="10">
        <v>6169</v>
      </c>
      <c r="E3257" t="s">
        <v>8023</v>
      </c>
      <c r="F3257" s="2">
        <v>1.07638616561987E-4</v>
      </c>
    </row>
    <row r="3258" spans="1:6" x14ac:dyDescent="0.3">
      <c r="A3258" s="4" t="s">
        <v>3283</v>
      </c>
      <c r="B3258" s="4" t="s">
        <v>8027</v>
      </c>
      <c r="C3258" t="s">
        <v>3178</v>
      </c>
      <c r="D3258" s="10">
        <v>6642</v>
      </c>
      <c r="E3258" t="s">
        <v>8023</v>
      </c>
      <c r="F3258" s="2">
        <v>1.15891666591784E-4</v>
      </c>
    </row>
    <row r="3259" spans="1:6" x14ac:dyDescent="0.3">
      <c r="A3259" s="4" t="s">
        <v>3284</v>
      </c>
      <c r="B3259" s="4" t="s">
        <v>8027</v>
      </c>
      <c r="C3259" t="s">
        <v>3178</v>
      </c>
      <c r="D3259" s="10">
        <v>1358</v>
      </c>
      <c r="E3259" t="s">
        <v>8023</v>
      </c>
      <c r="F3259" s="2">
        <v>2.3694803256796599E-5</v>
      </c>
    </row>
    <row r="3260" spans="1:6" x14ac:dyDescent="0.3">
      <c r="A3260" s="4" t="s">
        <v>3285</v>
      </c>
      <c r="B3260" s="4" t="s">
        <v>8027</v>
      </c>
      <c r="C3260" t="s">
        <v>3178</v>
      </c>
      <c r="D3260" s="10">
        <v>796</v>
      </c>
      <c r="E3260" t="s">
        <v>8023</v>
      </c>
      <c r="F3260" s="2">
        <v>1.38888537499338E-5</v>
      </c>
    </row>
    <row r="3261" spans="1:6" x14ac:dyDescent="0.3">
      <c r="A3261" s="4" t="s">
        <v>3286</v>
      </c>
      <c r="B3261" s="4" t="s">
        <v>8027</v>
      </c>
      <c r="C3261" t="s">
        <v>3178</v>
      </c>
      <c r="D3261" s="10">
        <v>6690</v>
      </c>
      <c r="E3261" t="s">
        <v>8023</v>
      </c>
      <c r="F3261" s="2">
        <v>1.16729185410876E-4</v>
      </c>
    </row>
    <row r="3262" spans="1:6" x14ac:dyDescent="0.3">
      <c r="A3262" s="4" t="s">
        <v>3287</v>
      </c>
      <c r="B3262" s="4" t="s">
        <v>8027</v>
      </c>
      <c r="C3262" t="s">
        <v>3178</v>
      </c>
      <c r="D3262" s="10">
        <v>3047</v>
      </c>
      <c r="E3262" t="s">
        <v>8023</v>
      </c>
      <c r="F3262" s="2">
        <v>5.3164996703578301E-5</v>
      </c>
    </row>
    <row r="3263" spans="1:6" x14ac:dyDescent="0.3">
      <c r="A3263" s="4" t="s">
        <v>3288</v>
      </c>
      <c r="B3263" s="4" t="s">
        <v>8027</v>
      </c>
      <c r="C3263" t="s">
        <v>3178</v>
      </c>
      <c r="D3263" s="10">
        <v>6352</v>
      </c>
      <c r="E3263" t="s">
        <v>8023</v>
      </c>
      <c r="F3263" s="2">
        <v>1.10831657059773E-4</v>
      </c>
    </row>
    <row r="3264" spans="1:6" x14ac:dyDescent="0.3">
      <c r="A3264" s="4" t="s">
        <v>3289</v>
      </c>
      <c r="B3264" s="4" t="s">
        <v>8027</v>
      </c>
      <c r="C3264" t="s">
        <v>3178</v>
      </c>
      <c r="D3264" s="10">
        <v>5385</v>
      </c>
      <c r="E3264" t="s">
        <v>8023</v>
      </c>
      <c r="F3264" s="2">
        <v>9.3959142516826099E-5</v>
      </c>
    </row>
    <row r="3265" spans="1:6" x14ac:dyDescent="0.3">
      <c r="A3265" s="4" t="s">
        <v>3290</v>
      </c>
      <c r="B3265" s="4" t="s">
        <v>8027</v>
      </c>
      <c r="C3265" t="s">
        <v>3178</v>
      </c>
      <c r="D3265" s="10">
        <v>6113</v>
      </c>
      <c r="E3265" t="s">
        <v>8023</v>
      </c>
      <c r="F3265" s="2">
        <v>1.06661511273047E-4</v>
      </c>
    </row>
    <row r="3266" spans="1:6" x14ac:dyDescent="0.3">
      <c r="A3266" s="4" t="s">
        <v>3291</v>
      </c>
      <c r="B3266" s="4" t="s">
        <v>8027</v>
      </c>
      <c r="C3266" t="s">
        <v>3178</v>
      </c>
      <c r="D3266" s="10">
        <v>4946</v>
      </c>
      <c r="E3266" t="s">
        <v>8023</v>
      </c>
      <c r="F3266" s="2">
        <v>8.6299334983885203E-5</v>
      </c>
    </row>
    <row r="3267" spans="1:6" x14ac:dyDescent="0.3">
      <c r="A3267" s="4" t="s">
        <v>3292</v>
      </c>
      <c r="B3267" s="4" t="s">
        <v>8027</v>
      </c>
      <c r="C3267" t="s">
        <v>3293</v>
      </c>
      <c r="D3267" s="10">
        <v>4249</v>
      </c>
      <c r="E3267" t="s">
        <v>8023</v>
      </c>
      <c r="F3267" s="2">
        <v>7.4137863798327597E-5</v>
      </c>
    </row>
    <row r="3268" spans="1:6" x14ac:dyDescent="0.3">
      <c r="A3268" s="4" t="s">
        <v>3294</v>
      </c>
      <c r="B3268" s="4" t="s">
        <v>8027</v>
      </c>
      <c r="C3268" t="s">
        <v>3293</v>
      </c>
      <c r="D3268" s="10">
        <v>2926</v>
      </c>
      <c r="E3268" t="s">
        <v>8023</v>
      </c>
      <c r="F3268" s="2">
        <v>5.1053751347118501E-5</v>
      </c>
    </row>
    <row r="3269" spans="1:6" x14ac:dyDescent="0.3">
      <c r="A3269" s="4" t="s">
        <v>3295</v>
      </c>
      <c r="B3269" s="4" t="s">
        <v>8027</v>
      </c>
      <c r="C3269" t="s">
        <v>3293</v>
      </c>
      <c r="D3269" s="10">
        <v>1331</v>
      </c>
      <c r="E3269" t="s">
        <v>8023</v>
      </c>
      <c r="F3269" s="2">
        <v>2.3223698921057701E-5</v>
      </c>
    </row>
    <row r="3270" spans="1:6" x14ac:dyDescent="0.3">
      <c r="A3270" s="4" t="s">
        <v>3296</v>
      </c>
      <c r="B3270" s="4" t="s">
        <v>8027</v>
      </c>
      <c r="C3270" t="s">
        <v>3293</v>
      </c>
      <c r="D3270" s="10">
        <v>2465</v>
      </c>
      <c r="E3270" t="s">
        <v>8023</v>
      </c>
      <c r="F3270" s="2">
        <v>4.3010081022093999E-5</v>
      </c>
    </row>
    <row r="3271" spans="1:6" x14ac:dyDescent="0.3">
      <c r="A3271" s="4" t="s">
        <v>3297</v>
      </c>
      <c r="B3271" s="4" t="s">
        <v>8027</v>
      </c>
      <c r="C3271" t="s">
        <v>3293</v>
      </c>
      <c r="D3271" s="10">
        <v>3453</v>
      </c>
      <c r="E3271" t="s">
        <v>8023</v>
      </c>
      <c r="F3271" s="2">
        <v>6.0249010048393797E-5</v>
      </c>
    </row>
    <row r="3272" spans="1:6" x14ac:dyDescent="0.3">
      <c r="A3272" s="4" t="s">
        <v>3298</v>
      </c>
      <c r="B3272" s="4" t="s">
        <v>8027</v>
      </c>
      <c r="C3272" t="s">
        <v>3293</v>
      </c>
      <c r="D3272" s="10">
        <v>35591</v>
      </c>
      <c r="E3272" t="s">
        <v>8023</v>
      </c>
      <c r="F3272" s="2">
        <v>6.2100275604760598E-4</v>
      </c>
    </row>
    <row r="3273" spans="1:6" x14ac:dyDescent="0.3">
      <c r="A3273" s="4" t="s">
        <v>3299</v>
      </c>
      <c r="B3273" s="4" t="s">
        <v>8027</v>
      </c>
      <c r="C3273" t="s">
        <v>3293</v>
      </c>
      <c r="D3273" s="10">
        <v>818</v>
      </c>
      <c r="E3273" t="s">
        <v>8023</v>
      </c>
      <c r="F3273" s="2">
        <v>1.42727165420174E-5</v>
      </c>
    </row>
    <row r="3274" spans="1:6" x14ac:dyDescent="0.3">
      <c r="A3274" s="4" t="s">
        <v>3300</v>
      </c>
      <c r="B3274" s="4" t="s">
        <v>8027</v>
      </c>
      <c r="C3274" t="s">
        <v>3293</v>
      </c>
      <c r="D3274" s="10">
        <v>2173</v>
      </c>
      <c r="E3274" t="s">
        <v>8023</v>
      </c>
      <c r="F3274" s="2">
        <v>3.7915174872620798E-5</v>
      </c>
    </row>
    <row r="3275" spans="1:6" x14ac:dyDescent="0.3">
      <c r="A3275" s="4" t="s">
        <v>3301</v>
      </c>
      <c r="B3275" s="4" t="s">
        <v>8027</v>
      </c>
      <c r="C3275" t="s">
        <v>3293</v>
      </c>
      <c r="D3275" s="10">
        <v>1402</v>
      </c>
      <c r="E3275" t="s">
        <v>8023</v>
      </c>
      <c r="F3275" s="2">
        <v>2.4462528840963799E-5</v>
      </c>
    </row>
    <row r="3276" spans="1:6" x14ac:dyDescent="0.3">
      <c r="A3276" s="4" t="s">
        <v>3302</v>
      </c>
      <c r="B3276" s="4" t="s">
        <v>8027</v>
      </c>
      <c r="C3276" t="s">
        <v>3293</v>
      </c>
      <c r="D3276" s="10">
        <v>4145</v>
      </c>
      <c r="E3276" t="s">
        <v>8023</v>
      </c>
      <c r="F3276" s="2">
        <v>7.2323239690296005E-5</v>
      </c>
    </row>
    <row r="3277" spans="1:6" x14ac:dyDescent="0.3">
      <c r="A3277" s="4" t="s">
        <v>3303</v>
      </c>
      <c r="B3277" s="4" t="s">
        <v>8027</v>
      </c>
      <c r="C3277" t="s">
        <v>3293</v>
      </c>
      <c r="D3277" s="10">
        <v>1411</v>
      </c>
      <c r="E3277" t="s">
        <v>8023</v>
      </c>
      <c r="F3277" s="2">
        <v>2.4619563619543499E-5</v>
      </c>
    </row>
    <row r="3278" spans="1:6" x14ac:dyDescent="0.3">
      <c r="A3278" s="4" t="s">
        <v>3304</v>
      </c>
      <c r="B3278" s="4" t="s">
        <v>8027</v>
      </c>
      <c r="C3278" t="s">
        <v>3293</v>
      </c>
      <c r="D3278" s="10">
        <v>423</v>
      </c>
      <c r="E3278" t="s">
        <v>8023</v>
      </c>
      <c r="F3278" s="2">
        <v>7.3806345932437199E-6</v>
      </c>
    </row>
    <row r="3279" spans="1:6" x14ac:dyDescent="0.3">
      <c r="A3279" s="4" t="s">
        <v>3305</v>
      </c>
      <c r="B3279" s="4" t="s">
        <v>8027</v>
      </c>
      <c r="C3279" t="s">
        <v>3293</v>
      </c>
      <c r="D3279" s="10">
        <v>391</v>
      </c>
      <c r="E3279" t="s">
        <v>8023</v>
      </c>
      <c r="F3279" s="2">
        <v>6.8222887138494003E-6</v>
      </c>
    </row>
    <row r="3280" spans="1:6" x14ac:dyDescent="0.3">
      <c r="A3280" s="4" t="s">
        <v>3306</v>
      </c>
      <c r="B3280" s="4" t="s">
        <v>8027</v>
      </c>
      <c r="C3280" t="s">
        <v>3293</v>
      </c>
      <c r="D3280" s="10">
        <v>2341</v>
      </c>
      <c r="E3280" t="s">
        <v>8023</v>
      </c>
      <c r="F3280" s="2">
        <v>4.0846490739441001E-5</v>
      </c>
    </row>
    <row r="3281" spans="1:6" x14ac:dyDescent="0.3">
      <c r="A3281" s="4" t="s">
        <v>3307</v>
      </c>
      <c r="B3281" s="4" t="s">
        <v>8027</v>
      </c>
      <c r="C3281" t="s">
        <v>3293</v>
      </c>
      <c r="D3281" s="10">
        <v>5890</v>
      </c>
      <c r="E3281" t="s">
        <v>8023</v>
      </c>
      <c r="F3281" s="2">
        <v>1.02770538426018E-4</v>
      </c>
    </row>
    <row r="3282" spans="1:6" x14ac:dyDescent="0.3">
      <c r="A3282" s="4" t="s">
        <v>3308</v>
      </c>
      <c r="B3282" s="4" t="s">
        <v>8027</v>
      </c>
      <c r="C3282" t="s">
        <v>3293</v>
      </c>
      <c r="D3282" s="10">
        <v>514</v>
      </c>
      <c r="E3282" t="s">
        <v>8023</v>
      </c>
      <c r="F3282" s="2">
        <v>8.9684306877713298E-6</v>
      </c>
    </row>
    <row r="3283" spans="1:6" x14ac:dyDescent="0.3">
      <c r="A3283" s="4" t="s">
        <v>3309</v>
      </c>
      <c r="B3283" s="4" t="s">
        <v>8027</v>
      </c>
      <c r="C3283" t="s">
        <v>3293</v>
      </c>
      <c r="D3283" s="10">
        <v>2575</v>
      </c>
      <c r="E3283" t="s">
        <v>8023</v>
      </c>
      <c r="F3283" s="2">
        <v>4.4929394982511999E-5</v>
      </c>
    </row>
    <row r="3284" spans="1:6" x14ac:dyDescent="0.3">
      <c r="A3284" s="4" t="s">
        <v>3310</v>
      </c>
      <c r="B3284" s="4" t="s">
        <v>8027</v>
      </c>
      <c r="C3284" t="s">
        <v>3293</v>
      </c>
      <c r="D3284" s="10">
        <v>2055</v>
      </c>
      <c r="E3284" t="s">
        <v>8023</v>
      </c>
      <c r="F3284" s="2">
        <v>3.5856274442354202E-5</v>
      </c>
    </row>
    <row r="3285" spans="1:6" x14ac:dyDescent="0.3">
      <c r="A3285" s="4" t="s">
        <v>3311</v>
      </c>
      <c r="B3285" s="4" t="s">
        <v>8027</v>
      </c>
      <c r="C3285" t="s">
        <v>3293</v>
      </c>
      <c r="D3285" s="10">
        <v>20525</v>
      </c>
      <c r="E3285" t="s">
        <v>8023</v>
      </c>
      <c r="F3285" s="2">
        <v>3.5812653670526601E-4</v>
      </c>
    </row>
    <row r="3286" spans="1:6" x14ac:dyDescent="0.3">
      <c r="A3286" s="4" t="s">
        <v>3312</v>
      </c>
      <c r="B3286" s="4" t="s">
        <v>8027</v>
      </c>
      <c r="C3286" t="s">
        <v>3293</v>
      </c>
      <c r="D3286" s="10">
        <v>3322</v>
      </c>
      <c r="E3286" t="s">
        <v>8023</v>
      </c>
      <c r="F3286" s="2">
        <v>5.79632816046232E-5</v>
      </c>
    </row>
    <row r="3287" spans="1:6" x14ac:dyDescent="0.3">
      <c r="A3287" s="4" t="s">
        <v>3313</v>
      </c>
      <c r="B3287" s="4" t="s">
        <v>8027</v>
      </c>
      <c r="C3287" t="s">
        <v>3293</v>
      </c>
      <c r="D3287" s="10">
        <v>1172</v>
      </c>
      <c r="E3287" t="s">
        <v>8023</v>
      </c>
      <c r="F3287" s="2">
        <v>2.0449417832817099E-5</v>
      </c>
    </row>
    <row r="3288" spans="1:6" x14ac:dyDescent="0.3">
      <c r="A3288" s="4" t="s">
        <v>3314</v>
      </c>
      <c r="B3288" s="4" t="s">
        <v>8027</v>
      </c>
      <c r="C3288" t="s">
        <v>3293</v>
      </c>
      <c r="D3288" s="10">
        <v>723</v>
      </c>
      <c r="E3288" t="s">
        <v>8023</v>
      </c>
      <c r="F3288" s="2">
        <v>1.2615127212565499E-5</v>
      </c>
    </row>
    <row r="3289" spans="1:6" x14ac:dyDescent="0.3">
      <c r="A3289" s="4" t="s">
        <v>3315</v>
      </c>
      <c r="B3289" s="4" t="s">
        <v>8027</v>
      </c>
      <c r="C3289" t="s">
        <v>3293</v>
      </c>
      <c r="D3289" s="10">
        <v>3046</v>
      </c>
      <c r="E3289" t="s">
        <v>8023</v>
      </c>
      <c r="F3289" s="2">
        <v>5.3147548394847197E-5</v>
      </c>
    </row>
    <row r="3290" spans="1:6" x14ac:dyDescent="0.3">
      <c r="A3290" s="4" t="s">
        <v>3316</v>
      </c>
      <c r="B3290" s="4" t="s">
        <v>8027</v>
      </c>
      <c r="C3290" t="s">
        <v>3293</v>
      </c>
      <c r="D3290" s="10">
        <v>1150</v>
      </c>
      <c r="E3290" t="s">
        <v>8023</v>
      </c>
      <c r="F3290" s="2">
        <v>2.0065555040733499E-5</v>
      </c>
    </row>
    <row r="3291" spans="1:6" x14ac:dyDescent="0.3">
      <c r="A3291" s="4" t="s">
        <v>3317</v>
      </c>
      <c r="B3291" s="4" t="s">
        <v>8027</v>
      </c>
      <c r="C3291" t="s">
        <v>3293</v>
      </c>
      <c r="D3291" s="10">
        <v>5061</v>
      </c>
      <c r="E3291" t="s">
        <v>8023</v>
      </c>
      <c r="F3291" s="2">
        <v>8.8305890487958507E-5</v>
      </c>
    </row>
    <row r="3292" spans="1:6" x14ac:dyDescent="0.3">
      <c r="A3292" s="4" t="s">
        <v>3318</v>
      </c>
      <c r="B3292" s="4" t="s">
        <v>8027</v>
      </c>
      <c r="C3292" t="s">
        <v>3293</v>
      </c>
      <c r="D3292" s="10">
        <v>1384</v>
      </c>
      <c r="E3292" t="s">
        <v>8023</v>
      </c>
      <c r="F3292" s="2">
        <v>2.41484592838045E-5</v>
      </c>
    </row>
    <row r="3293" spans="1:6" x14ac:dyDescent="0.3">
      <c r="A3293" s="4" t="s">
        <v>3319</v>
      </c>
      <c r="B3293" s="4" t="s">
        <v>8027</v>
      </c>
      <c r="C3293" t="s">
        <v>3293</v>
      </c>
      <c r="D3293" s="10">
        <v>567</v>
      </c>
      <c r="E3293" t="s">
        <v>8023</v>
      </c>
      <c r="F3293" s="2">
        <v>9.8931910505181808E-6</v>
      </c>
    </row>
    <row r="3294" spans="1:6" x14ac:dyDescent="0.3">
      <c r="A3294" s="4" t="s">
        <v>3320</v>
      </c>
      <c r="B3294" s="4" t="s">
        <v>8027</v>
      </c>
      <c r="C3294" t="s">
        <v>3293</v>
      </c>
      <c r="D3294" s="10">
        <v>1497</v>
      </c>
      <c r="E3294" t="s">
        <v>8023</v>
      </c>
      <c r="F3294" s="2">
        <v>2.6120118170415701E-5</v>
      </c>
    </row>
    <row r="3295" spans="1:6" x14ac:dyDescent="0.3">
      <c r="A3295" s="4" t="s">
        <v>3321</v>
      </c>
      <c r="B3295" s="4" t="s">
        <v>8027</v>
      </c>
      <c r="C3295" t="s">
        <v>3293</v>
      </c>
      <c r="D3295" s="10">
        <v>326</v>
      </c>
      <c r="E3295" t="s">
        <v>8023</v>
      </c>
      <c r="F3295" s="2">
        <v>5.6881486463296698E-6</v>
      </c>
    </row>
    <row r="3296" spans="1:6" x14ac:dyDescent="0.3">
      <c r="A3296" s="4" t="s">
        <v>3322</v>
      </c>
      <c r="B3296" s="4" t="s">
        <v>8027</v>
      </c>
      <c r="C3296" t="s">
        <v>3293</v>
      </c>
      <c r="D3296" s="10">
        <v>4429</v>
      </c>
      <c r="E3296" t="s">
        <v>8023</v>
      </c>
      <c r="F3296" s="2">
        <v>7.7278559369920596E-5</v>
      </c>
    </row>
    <row r="3297" spans="1:6" x14ac:dyDescent="0.3">
      <c r="A3297" s="4" t="s">
        <v>3323</v>
      </c>
      <c r="B3297" s="4" t="s">
        <v>8027</v>
      </c>
      <c r="C3297" t="s">
        <v>3293</v>
      </c>
      <c r="D3297" s="10">
        <v>383</v>
      </c>
      <c r="E3297" t="s">
        <v>8023</v>
      </c>
      <c r="F3297" s="2">
        <v>6.6827022440008103E-6</v>
      </c>
    </row>
    <row r="3298" spans="1:6" x14ac:dyDescent="0.3">
      <c r="A3298" s="4" t="s">
        <v>3324</v>
      </c>
      <c r="B3298" s="4" t="s">
        <v>8027</v>
      </c>
      <c r="C3298" t="s">
        <v>3293</v>
      </c>
      <c r="D3298" s="10">
        <v>3956</v>
      </c>
      <c r="E3298" t="s">
        <v>8023</v>
      </c>
      <c r="F3298" s="2">
        <v>6.9025509340123298E-5</v>
      </c>
    </row>
    <row r="3299" spans="1:6" x14ac:dyDescent="0.3">
      <c r="A3299" s="4" t="s">
        <v>3325</v>
      </c>
      <c r="B3299" s="4" t="s">
        <v>8027</v>
      </c>
      <c r="C3299" t="s">
        <v>3293</v>
      </c>
      <c r="D3299" s="10">
        <v>8387</v>
      </c>
      <c r="E3299" t="s">
        <v>8023</v>
      </c>
      <c r="F3299" s="2">
        <v>1.4633896532750601E-4</v>
      </c>
    </row>
    <row r="3300" spans="1:6" x14ac:dyDescent="0.3">
      <c r="A3300" s="4" t="s">
        <v>3326</v>
      </c>
      <c r="B3300" s="4" t="s">
        <v>8027</v>
      </c>
      <c r="C3300" t="s">
        <v>3293</v>
      </c>
      <c r="D3300" s="10">
        <v>666</v>
      </c>
      <c r="E3300" t="s">
        <v>8023</v>
      </c>
      <c r="F3300" s="2">
        <v>1.1620573614894399E-5</v>
      </c>
    </row>
    <row r="3301" spans="1:6" x14ac:dyDescent="0.3">
      <c r="A3301" s="4" t="s">
        <v>3327</v>
      </c>
      <c r="B3301" s="4" t="s">
        <v>8027</v>
      </c>
      <c r="C3301" t="s">
        <v>3293</v>
      </c>
      <c r="D3301" s="10">
        <v>1322</v>
      </c>
      <c r="E3301" t="s">
        <v>8023</v>
      </c>
      <c r="F3301" s="2">
        <v>2.3066664142478001E-5</v>
      </c>
    </row>
    <row r="3302" spans="1:6" x14ac:dyDescent="0.3">
      <c r="A3302" s="4" t="s">
        <v>3328</v>
      </c>
      <c r="B3302" s="4" t="s">
        <v>8027</v>
      </c>
      <c r="C3302" t="s">
        <v>3293</v>
      </c>
      <c r="D3302" s="10">
        <v>1607</v>
      </c>
      <c r="E3302" t="s">
        <v>8023</v>
      </c>
      <c r="F3302" s="2">
        <v>2.8039432130833701E-5</v>
      </c>
    </row>
    <row r="3303" spans="1:6" x14ac:dyDescent="0.3">
      <c r="A3303" s="4" t="s">
        <v>3329</v>
      </c>
      <c r="B3303" s="4" t="s">
        <v>8027</v>
      </c>
      <c r="C3303" t="s">
        <v>3293</v>
      </c>
      <c r="D3303" s="10">
        <v>405</v>
      </c>
      <c r="E3303" t="s">
        <v>8023</v>
      </c>
      <c r="F3303" s="2">
        <v>7.0665650360844103E-6</v>
      </c>
    </row>
    <row r="3304" spans="1:6" x14ac:dyDescent="0.3">
      <c r="A3304" s="4" t="s">
        <v>3330</v>
      </c>
      <c r="B3304" s="4" t="s">
        <v>8027</v>
      </c>
      <c r="C3304" t="s">
        <v>3293</v>
      </c>
      <c r="D3304" s="10">
        <v>1690</v>
      </c>
      <c r="E3304" t="s">
        <v>8023</v>
      </c>
      <c r="F3304" s="2">
        <v>2.9487641755512698E-5</v>
      </c>
    </row>
    <row r="3305" spans="1:6" x14ac:dyDescent="0.3">
      <c r="A3305" s="4" t="s">
        <v>3331</v>
      </c>
      <c r="B3305" s="4" t="s">
        <v>8027</v>
      </c>
      <c r="C3305" t="s">
        <v>3293</v>
      </c>
      <c r="D3305" s="10">
        <v>6767</v>
      </c>
      <c r="E3305" t="s">
        <v>8023</v>
      </c>
      <c r="F3305" s="2">
        <v>1.1807270518316799E-4</v>
      </c>
    </row>
    <row r="3306" spans="1:6" x14ac:dyDescent="0.3">
      <c r="A3306" s="4" t="s">
        <v>3332</v>
      </c>
      <c r="B3306" s="4" t="s">
        <v>8027</v>
      </c>
      <c r="C3306" t="s">
        <v>3293</v>
      </c>
      <c r="D3306" s="10">
        <v>683</v>
      </c>
      <c r="E3306" t="s">
        <v>8023</v>
      </c>
      <c r="F3306" s="2">
        <v>1.1917194863322601E-5</v>
      </c>
    </row>
    <row r="3307" spans="1:6" x14ac:dyDescent="0.3">
      <c r="A3307" s="4" t="s">
        <v>3333</v>
      </c>
      <c r="B3307" s="4" t="s">
        <v>8027</v>
      </c>
      <c r="C3307" t="s">
        <v>3293</v>
      </c>
      <c r="D3307" s="10">
        <v>2663</v>
      </c>
      <c r="E3307" t="s">
        <v>8023</v>
      </c>
      <c r="F3307" s="2">
        <v>4.6464846150846399E-5</v>
      </c>
    </row>
    <row r="3308" spans="1:6" x14ac:dyDescent="0.3">
      <c r="A3308" s="4" t="s">
        <v>3334</v>
      </c>
      <c r="B3308" s="4" t="s">
        <v>8027</v>
      </c>
      <c r="C3308" t="s">
        <v>3293</v>
      </c>
      <c r="D3308" s="10">
        <v>1813</v>
      </c>
      <c r="E3308" t="s">
        <v>8023</v>
      </c>
      <c r="F3308" s="2">
        <v>3.1633783729434703E-5</v>
      </c>
    </row>
    <row r="3309" spans="1:6" x14ac:dyDescent="0.3">
      <c r="A3309" s="4" t="s">
        <v>3335</v>
      </c>
      <c r="B3309" s="4" t="s">
        <v>8027</v>
      </c>
      <c r="C3309" t="s">
        <v>3293</v>
      </c>
      <c r="D3309" s="10">
        <v>9906</v>
      </c>
      <c r="E3309" t="s">
        <v>8023</v>
      </c>
      <c r="F3309" s="2">
        <v>1.72842946290005E-4</v>
      </c>
    </row>
    <row r="3310" spans="1:6" x14ac:dyDescent="0.3">
      <c r="A3310" s="4" t="s">
        <v>3336</v>
      </c>
      <c r="B3310" s="4" t="s">
        <v>8027</v>
      </c>
      <c r="C3310" t="s">
        <v>3293</v>
      </c>
      <c r="D3310" s="10">
        <v>517</v>
      </c>
      <c r="E3310" t="s">
        <v>8023</v>
      </c>
      <c r="F3310" s="2">
        <v>9.0207756139645406E-6</v>
      </c>
    </row>
    <row r="3311" spans="1:6" x14ac:dyDescent="0.3">
      <c r="A3311" s="4" t="s">
        <v>3337</v>
      </c>
      <c r="B3311" s="4" t="s">
        <v>8027</v>
      </c>
      <c r="C3311" t="s">
        <v>3293</v>
      </c>
      <c r="D3311" s="10">
        <v>2557</v>
      </c>
      <c r="E3311" t="s">
        <v>8023</v>
      </c>
      <c r="F3311" s="2">
        <v>4.46153254253527E-5</v>
      </c>
    </row>
    <row r="3312" spans="1:6" x14ac:dyDescent="0.3">
      <c r="A3312" s="4" t="s">
        <v>3338</v>
      </c>
      <c r="B3312" s="4" t="s">
        <v>8027</v>
      </c>
      <c r="C3312" t="s">
        <v>3293</v>
      </c>
      <c r="D3312" s="10">
        <v>3213</v>
      </c>
      <c r="E3312" t="s">
        <v>8023</v>
      </c>
      <c r="F3312" s="2">
        <v>5.6061415952936297E-5</v>
      </c>
    </row>
    <row r="3313" spans="1:6" x14ac:dyDescent="0.3">
      <c r="A3313" s="4" t="s">
        <v>3339</v>
      </c>
      <c r="B3313" s="4" t="s">
        <v>8027</v>
      </c>
      <c r="C3313" t="s">
        <v>3293</v>
      </c>
      <c r="D3313" s="10">
        <v>418</v>
      </c>
      <c r="E3313" t="s">
        <v>8023</v>
      </c>
      <c r="F3313" s="2">
        <v>7.2933930495883601E-6</v>
      </c>
    </row>
    <row r="3314" spans="1:6" x14ac:dyDescent="0.3">
      <c r="A3314" s="4" t="s">
        <v>3340</v>
      </c>
      <c r="B3314" s="4" t="s">
        <v>8027</v>
      </c>
      <c r="C3314" t="s">
        <v>3293</v>
      </c>
      <c r="D3314" s="10">
        <v>1514</v>
      </c>
      <c r="E3314" t="s">
        <v>8023</v>
      </c>
      <c r="F3314" s="2">
        <v>2.6416739418843898E-5</v>
      </c>
    </row>
    <row r="3315" spans="1:6" x14ac:dyDescent="0.3">
      <c r="A3315" s="4" t="s">
        <v>3341</v>
      </c>
      <c r="B3315" s="4" t="s">
        <v>8027</v>
      </c>
      <c r="C3315" t="s">
        <v>3293</v>
      </c>
      <c r="D3315" s="10">
        <v>1788</v>
      </c>
      <c r="E3315" t="s">
        <v>8023</v>
      </c>
      <c r="F3315" s="2">
        <v>3.1197576011157798E-5</v>
      </c>
    </row>
    <row r="3316" spans="1:6" x14ac:dyDescent="0.3">
      <c r="A3316" s="4" t="s">
        <v>3342</v>
      </c>
      <c r="B3316" s="4" t="s">
        <v>8027</v>
      </c>
      <c r="C3316" t="s">
        <v>3293</v>
      </c>
      <c r="D3316" s="10">
        <v>1425</v>
      </c>
      <c r="E3316" t="s">
        <v>8023</v>
      </c>
      <c r="F3316" s="2">
        <v>2.4863839941778499E-5</v>
      </c>
    </row>
    <row r="3317" spans="1:6" x14ac:dyDescent="0.3">
      <c r="A3317" s="4" t="s">
        <v>3343</v>
      </c>
      <c r="B3317" s="4" t="s">
        <v>8027</v>
      </c>
      <c r="C3317" t="s">
        <v>3293</v>
      </c>
      <c r="D3317" s="10">
        <v>514</v>
      </c>
      <c r="E3317" t="s">
        <v>8023</v>
      </c>
      <c r="F3317" s="2">
        <v>8.9684306877713298E-6</v>
      </c>
    </row>
    <row r="3318" spans="1:6" x14ac:dyDescent="0.3">
      <c r="A3318" s="4" t="s">
        <v>3344</v>
      </c>
      <c r="B3318" s="4" t="s">
        <v>8027</v>
      </c>
      <c r="C3318" t="s">
        <v>3293</v>
      </c>
      <c r="D3318" s="10">
        <v>2052</v>
      </c>
      <c r="E3318" t="s">
        <v>8023</v>
      </c>
      <c r="F3318" s="2">
        <v>3.5803929516160998E-5</v>
      </c>
    </row>
    <row r="3319" spans="1:6" x14ac:dyDescent="0.3">
      <c r="A3319" s="4" t="s">
        <v>3345</v>
      </c>
      <c r="B3319" s="4" t="s">
        <v>8027</v>
      </c>
      <c r="C3319" t="s">
        <v>3293</v>
      </c>
      <c r="D3319" s="10">
        <v>1499</v>
      </c>
      <c r="E3319" t="s">
        <v>8023</v>
      </c>
      <c r="F3319" s="2">
        <v>2.6155014787877899E-5</v>
      </c>
    </row>
    <row r="3320" spans="1:6" x14ac:dyDescent="0.3">
      <c r="A3320" s="4" t="s">
        <v>3346</v>
      </c>
      <c r="B3320" s="4" t="s">
        <v>8027</v>
      </c>
      <c r="C3320" t="s">
        <v>3293</v>
      </c>
      <c r="D3320" s="10">
        <v>891</v>
      </c>
      <c r="E3320" t="s">
        <v>8023</v>
      </c>
      <c r="F3320" s="2">
        <v>1.5546443079385702E-5</v>
      </c>
    </row>
    <row r="3321" spans="1:6" x14ac:dyDescent="0.3">
      <c r="A3321" s="4" t="s">
        <v>3347</v>
      </c>
      <c r="B3321" s="4" t="s">
        <v>8027</v>
      </c>
      <c r="C3321" t="s">
        <v>3293</v>
      </c>
      <c r="D3321" s="10">
        <v>914</v>
      </c>
      <c r="E3321" t="s">
        <v>8023</v>
      </c>
      <c r="F3321" s="2">
        <v>1.5947754180200399E-5</v>
      </c>
    </row>
    <row r="3322" spans="1:6" x14ac:dyDescent="0.3">
      <c r="A3322" s="4" t="s">
        <v>3348</v>
      </c>
      <c r="B3322" s="4" t="s">
        <v>8027</v>
      </c>
      <c r="C3322" t="s">
        <v>3293</v>
      </c>
      <c r="D3322" s="10">
        <v>265</v>
      </c>
      <c r="E3322" t="s">
        <v>8023</v>
      </c>
      <c r="F3322" s="2">
        <v>4.6238018137342397E-6</v>
      </c>
    </row>
    <row r="3323" spans="1:6" x14ac:dyDescent="0.3">
      <c r="A3323" s="4" t="s">
        <v>3349</v>
      </c>
      <c r="B3323" s="4" t="s">
        <v>8027</v>
      </c>
      <c r="C3323" t="s">
        <v>3293</v>
      </c>
      <c r="D3323" s="10">
        <v>3338</v>
      </c>
      <c r="E3323" t="s">
        <v>8023</v>
      </c>
      <c r="F3323" s="2">
        <v>5.8242454544320398E-5</v>
      </c>
    </row>
    <row r="3324" spans="1:6" x14ac:dyDescent="0.3">
      <c r="A3324" s="4" t="s">
        <v>3350</v>
      </c>
      <c r="B3324" s="4" t="s">
        <v>8027</v>
      </c>
      <c r="C3324" t="s">
        <v>3293</v>
      </c>
      <c r="D3324" s="10">
        <v>5555</v>
      </c>
      <c r="E3324" t="s">
        <v>8023</v>
      </c>
      <c r="F3324" s="2">
        <v>9.6925355001108396E-5</v>
      </c>
    </row>
    <row r="3325" spans="1:6" x14ac:dyDescent="0.3">
      <c r="A3325" s="4" t="s">
        <v>3351</v>
      </c>
      <c r="B3325" s="4" t="s">
        <v>8027</v>
      </c>
      <c r="C3325" t="s">
        <v>3293</v>
      </c>
      <c r="D3325" s="10">
        <v>7175</v>
      </c>
      <c r="E3325" t="s">
        <v>8023</v>
      </c>
      <c r="F3325" s="2">
        <v>1.25191615145446E-4</v>
      </c>
    </row>
    <row r="3326" spans="1:6" x14ac:dyDescent="0.3">
      <c r="A3326" s="4" t="s">
        <v>3352</v>
      </c>
      <c r="B3326" s="4" t="s">
        <v>8027</v>
      </c>
      <c r="C3326" t="s">
        <v>3293</v>
      </c>
      <c r="D3326" s="10">
        <v>3464</v>
      </c>
      <c r="E3326" t="s">
        <v>8023</v>
      </c>
      <c r="F3326" s="2">
        <v>6.0440941444435597E-5</v>
      </c>
    </row>
    <row r="3327" spans="1:6" x14ac:dyDescent="0.3">
      <c r="A3327" s="4" t="s">
        <v>3353</v>
      </c>
      <c r="B3327" s="4" t="s">
        <v>8027</v>
      </c>
      <c r="C3327" t="s">
        <v>3293</v>
      </c>
      <c r="D3327" s="10">
        <v>13993</v>
      </c>
      <c r="E3327" t="s">
        <v>8023</v>
      </c>
      <c r="F3327" s="2">
        <v>2.4415418407389898E-4</v>
      </c>
    </row>
    <row r="3328" spans="1:6" x14ac:dyDescent="0.3">
      <c r="A3328" s="4" t="s">
        <v>3354</v>
      </c>
      <c r="B3328" s="4" t="s">
        <v>8027</v>
      </c>
      <c r="C3328" t="s">
        <v>3355</v>
      </c>
      <c r="D3328" s="10">
        <v>6720</v>
      </c>
      <c r="E3328" t="s">
        <v>8023</v>
      </c>
      <c r="F3328" s="2">
        <v>1.17252634672808E-4</v>
      </c>
    </row>
    <row r="3329" spans="1:6" x14ac:dyDescent="0.3">
      <c r="A3329" s="4" t="s">
        <v>3356</v>
      </c>
      <c r="B3329" s="4" t="s">
        <v>8027</v>
      </c>
      <c r="C3329" t="s">
        <v>3355</v>
      </c>
      <c r="D3329" s="10">
        <v>4366</v>
      </c>
      <c r="E3329" t="s">
        <v>8023</v>
      </c>
      <c r="F3329" s="2">
        <v>7.6179315919863E-5</v>
      </c>
    </row>
    <row r="3330" spans="1:6" x14ac:dyDescent="0.3">
      <c r="A3330" s="4" t="s">
        <v>3357</v>
      </c>
      <c r="B3330" s="4" t="s">
        <v>8027</v>
      </c>
      <c r="C3330" t="s">
        <v>3355</v>
      </c>
      <c r="D3330" s="10">
        <v>8952</v>
      </c>
      <c r="E3330" t="s">
        <v>8023</v>
      </c>
      <c r="F3330" s="2">
        <v>1.56197259760562E-4</v>
      </c>
    </row>
    <row r="3331" spans="1:6" x14ac:dyDescent="0.3">
      <c r="A3331" s="4" t="s">
        <v>3358</v>
      </c>
      <c r="B3331" s="4" t="s">
        <v>8027</v>
      </c>
      <c r="C3331" t="s">
        <v>3355</v>
      </c>
      <c r="D3331" s="10">
        <v>5913</v>
      </c>
      <c r="E3331" t="s">
        <v>8023</v>
      </c>
      <c r="F3331" s="2">
        <v>1.03171849526832E-4</v>
      </c>
    </row>
    <row r="3332" spans="1:6" x14ac:dyDescent="0.3">
      <c r="A3332" s="4" t="s">
        <v>3359</v>
      </c>
      <c r="B3332" s="4" t="s">
        <v>8027</v>
      </c>
      <c r="C3332" t="s">
        <v>3355</v>
      </c>
      <c r="D3332" s="10">
        <v>7750</v>
      </c>
      <c r="E3332" t="s">
        <v>8023</v>
      </c>
      <c r="F3332" s="2">
        <v>1.3522439266581301E-4</v>
      </c>
    </row>
    <row r="3333" spans="1:6" x14ac:dyDescent="0.3">
      <c r="A3333" s="4" t="s">
        <v>3360</v>
      </c>
      <c r="B3333" s="4" t="s">
        <v>8027</v>
      </c>
      <c r="C3333" t="s">
        <v>3355</v>
      </c>
      <c r="D3333" s="10">
        <v>7941</v>
      </c>
      <c r="E3333" t="s">
        <v>8023</v>
      </c>
      <c r="F3333" s="2">
        <v>1.3855701963344801E-4</v>
      </c>
    </row>
    <row r="3334" spans="1:6" x14ac:dyDescent="0.3">
      <c r="A3334" s="4" t="s">
        <v>3361</v>
      </c>
      <c r="B3334" s="4" t="s">
        <v>8027</v>
      </c>
      <c r="C3334" t="s">
        <v>3355</v>
      </c>
      <c r="D3334" s="10">
        <v>4677</v>
      </c>
      <c r="E3334" t="s">
        <v>8023</v>
      </c>
      <c r="F3334" s="2">
        <v>8.1605739935226604E-5</v>
      </c>
    </row>
    <row r="3335" spans="1:6" x14ac:dyDescent="0.3">
      <c r="A3335" s="4" t="s">
        <v>3362</v>
      </c>
      <c r="B3335" s="4" t="s">
        <v>8027</v>
      </c>
      <c r="C3335" t="s">
        <v>3355</v>
      </c>
      <c r="D3335" s="10">
        <v>11135</v>
      </c>
      <c r="E3335" t="s">
        <v>8023</v>
      </c>
      <c r="F3335" s="2">
        <v>1.94286917720494E-4</v>
      </c>
    </row>
    <row r="3336" spans="1:6" x14ac:dyDescent="0.3">
      <c r="A3336" s="4" t="s">
        <v>3363</v>
      </c>
      <c r="B3336" s="4" t="s">
        <v>8027</v>
      </c>
      <c r="C3336" t="s">
        <v>3355</v>
      </c>
      <c r="D3336" s="10">
        <v>12722</v>
      </c>
      <c r="E3336" t="s">
        <v>8023</v>
      </c>
      <c r="F3336" s="2">
        <v>2.2197738367670601E-4</v>
      </c>
    </row>
    <row r="3337" spans="1:6" x14ac:dyDescent="0.3">
      <c r="A3337" s="4" t="s">
        <v>3364</v>
      </c>
      <c r="B3337" s="4" t="s">
        <v>8027</v>
      </c>
      <c r="C3337" t="s">
        <v>3355</v>
      </c>
      <c r="D3337" s="10">
        <v>11018</v>
      </c>
      <c r="E3337" t="s">
        <v>8023</v>
      </c>
      <c r="F3337" s="2">
        <v>1.92245465598958E-4</v>
      </c>
    </row>
    <row r="3338" spans="1:6" x14ac:dyDescent="0.3">
      <c r="A3338" s="4" t="s">
        <v>3365</v>
      </c>
      <c r="B3338" s="4" t="s">
        <v>8027</v>
      </c>
      <c r="C3338" t="s">
        <v>3355</v>
      </c>
      <c r="D3338" s="10">
        <v>2189</v>
      </c>
      <c r="E3338" t="s">
        <v>8023</v>
      </c>
      <c r="F3338" s="2">
        <v>3.8194347812318003E-5</v>
      </c>
    </row>
    <row r="3339" spans="1:6" x14ac:dyDescent="0.3">
      <c r="A3339" s="4" t="s">
        <v>3366</v>
      </c>
      <c r="B3339" s="4" t="s">
        <v>8027</v>
      </c>
      <c r="C3339" t="s">
        <v>3355</v>
      </c>
      <c r="D3339" s="10">
        <v>32894</v>
      </c>
      <c r="E3339" t="s">
        <v>8023</v>
      </c>
      <c r="F3339" s="2">
        <v>5.7394466739990298E-4</v>
      </c>
    </row>
    <row r="3340" spans="1:6" x14ac:dyDescent="0.3">
      <c r="A3340" s="4" t="s">
        <v>3367</v>
      </c>
      <c r="B3340" s="4" t="s">
        <v>8027</v>
      </c>
      <c r="C3340" t="s">
        <v>3355</v>
      </c>
      <c r="D3340" s="10">
        <v>7013</v>
      </c>
      <c r="E3340" t="s">
        <v>8023</v>
      </c>
      <c r="F3340" s="2">
        <v>1.2236498913101201E-4</v>
      </c>
    </row>
    <row r="3341" spans="1:6" x14ac:dyDescent="0.3">
      <c r="A3341" s="4" t="s">
        <v>3368</v>
      </c>
      <c r="B3341" s="4" t="s">
        <v>8027</v>
      </c>
      <c r="C3341" t="s">
        <v>3355</v>
      </c>
      <c r="D3341" s="10">
        <v>2996</v>
      </c>
      <c r="E3341" t="s">
        <v>8023</v>
      </c>
      <c r="F3341" s="2">
        <v>5.2275132958293603E-5</v>
      </c>
    </row>
    <row r="3342" spans="1:6" x14ac:dyDescent="0.3">
      <c r="A3342" s="4" t="s">
        <v>3369</v>
      </c>
      <c r="B3342" s="4" t="s">
        <v>8027</v>
      </c>
      <c r="C3342" t="s">
        <v>3355</v>
      </c>
      <c r="D3342" s="10">
        <v>3834</v>
      </c>
      <c r="E3342" t="s">
        <v>8023</v>
      </c>
      <c r="F3342" s="2">
        <v>6.6896815674932401E-5</v>
      </c>
    </row>
    <row r="3343" spans="1:6" x14ac:dyDescent="0.3">
      <c r="A3343" s="4" t="s">
        <v>3370</v>
      </c>
      <c r="B3343" s="4" t="s">
        <v>8027</v>
      </c>
      <c r="C3343" t="s">
        <v>3355</v>
      </c>
      <c r="D3343" s="10">
        <v>3695</v>
      </c>
      <c r="E3343" t="s">
        <v>8023</v>
      </c>
      <c r="F3343" s="2">
        <v>6.4471500761313302E-5</v>
      </c>
    </row>
    <row r="3344" spans="1:6" x14ac:dyDescent="0.3">
      <c r="A3344" s="4" t="s">
        <v>3371</v>
      </c>
      <c r="B3344" s="4" t="s">
        <v>8027</v>
      </c>
      <c r="C3344" t="s">
        <v>3355</v>
      </c>
      <c r="D3344" s="10">
        <v>3413</v>
      </c>
      <c r="E3344" t="s">
        <v>8023</v>
      </c>
      <c r="F3344" s="2">
        <v>5.9551077699150797E-5</v>
      </c>
    </row>
    <row r="3345" spans="1:6" x14ac:dyDescent="0.3">
      <c r="A3345" s="4" t="s">
        <v>3372</v>
      </c>
      <c r="B3345" s="4" t="s">
        <v>8027</v>
      </c>
      <c r="C3345" t="s">
        <v>3355</v>
      </c>
      <c r="D3345" s="10">
        <v>2711</v>
      </c>
      <c r="E3345" t="s">
        <v>8023</v>
      </c>
      <c r="F3345" s="2">
        <v>4.73023649699379E-5</v>
      </c>
    </row>
    <row r="3346" spans="1:6" x14ac:dyDescent="0.3">
      <c r="A3346" s="4" t="s">
        <v>3373</v>
      </c>
      <c r="B3346" s="4" t="s">
        <v>8027</v>
      </c>
      <c r="C3346" t="s">
        <v>3355</v>
      </c>
      <c r="D3346" s="10">
        <v>5311</v>
      </c>
      <c r="E3346" t="s">
        <v>8023</v>
      </c>
      <c r="F3346" s="2">
        <v>9.2667967670726696E-5</v>
      </c>
    </row>
    <row r="3347" spans="1:6" x14ac:dyDescent="0.3">
      <c r="A3347" s="4" t="s">
        <v>3374</v>
      </c>
      <c r="B3347" s="4" t="s">
        <v>8027</v>
      </c>
      <c r="C3347" t="s">
        <v>3355</v>
      </c>
      <c r="D3347" s="10">
        <v>5177</v>
      </c>
      <c r="E3347" t="s">
        <v>8023</v>
      </c>
      <c r="F3347" s="2">
        <v>9.0329894300762996E-5</v>
      </c>
    </row>
    <row r="3348" spans="1:6" x14ac:dyDescent="0.3">
      <c r="A3348" s="4" t="s">
        <v>3375</v>
      </c>
      <c r="B3348" s="4" t="s">
        <v>8027</v>
      </c>
      <c r="C3348" t="s">
        <v>3355</v>
      </c>
      <c r="D3348" s="10">
        <v>34428</v>
      </c>
      <c r="E3348" t="s">
        <v>8023</v>
      </c>
      <c r="F3348" s="2">
        <v>6.0071037299336803E-4</v>
      </c>
    </row>
    <row r="3349" spans="1:6" x14ac:dyDescent="0.3">
      <c r="A3349" s="4" t="s">
        <v>3376</v>
      </c>
      <c r="B3349" s="4" t="s">
        <v>8027</v>
      </c>
      <c r="C3349" t="s">
        <v>3355</v>
      </c>
      <c r="D3349" s="10">
        <v>7096</v>
      </c>
      <c r="E3349" t="s">
        <v>8023</v>
      </c>
      <c r="F3349" s="2">
        <v>1.2381319875569101E-4</v>
      </c>
    </row>
    <row r="3350" spans="1:6" x14ac:dyDescent="0.3">
      <c r="A3350" s="4" t="s">
        <v>3377</v>
      </c>
      <c r="B3350" s="4" t="s">
        <v>8027</v>
      </c>
      <c r="C3350" t="s">
        <v>3355</v>
      </c>
      <c r="D3350" s="10">
        <v>6217</v>
      </c>
      <c r="E3350" t="s">
        <v>8023</v>
      </c>
      <c r="F3350" s="2">
        <v>1.0847613538107799E-4</v>
      </c>
    </row>
    <row r="3351" spans="1:6" x14ac:dyDescent="0.3">
      <c r="A3351" s="4" t="s">
        <v>3378</v>
      </c>
      <c r="B3351" s="4" t="s">
        <v>8027</v>
      </c>
      <c r="C3351" t="s">
        <v>3355</v>
      </c>
      <c r="D3351" s="10">
        <v>6029</v>
      </c>
      <c r="E3351" t="s">
        <v>8023</v>
      </c>
      <c r="F3351" s="2">
        <v>1.05195853339637E-4</v>
      </c>
    </row>
    <row r="3352" spans="1:6" x14ac:dyDescent="0.3">
      <c r="A3352" s="4" t="s">
        <v>3379</v>
      </c>
      <c r="B3352" s="4" t="s">
        <v>8027</v>
      </c>
      <c r="C3352" t="s">
        <v>3355</v>
      </c>
      <c r="D3352" s="10">
        <v>8956</v>
      </c>
      <c r="E3352" t="s">
        <v>8023</v>
      </c>
      <c r="F3352" s="2">
        <v>1.5626705299548601E-4</v>
      </c>
    </row>
    <row r="3353" spans="1:6" x14ac:dyDescent="0.3">
      <c r="A3353" s="4" t="s">
        <v>3380</v>
      </c>
      <c r="B3353" s="4" t="s">
        <v>8027</v>
      </c>
      <c r="C3353" t="s">
        <v>3355</v>
      </c>
      <c r="D3353" s="10">
        <v>3939</v>
      </c>
      <c r="E3353" t="s">
        <v>8023</v>
      </c>
      <c r="F3353" s="2">
        <v>6.8728888091695002E-5</v>
      </c>
    </row>
    <row r="3354" spans="1:6" x14ac:dyDescent="0.3">
      <c r="A3354" s="4" t="s">
        <v>3381</v>
      </c>
      <c r="B3354" s="4" t="s">
        <v>8027</v>
      </c>
      <c r="C3354" t="s">
        <v>3355</v>
      </c>
      <c r="D3354" s="10">
        <v>5804</v>
      </c>
      <c r="E3354" t="s">
        <v>8023</v>
      </c>
      <c r="F3354" s="2">
        <v>1.0126998387514501E-4</v>
      </c>
    </row>
    <row r="3355" spans="1:6" x14ac:dyDescent="0.3">
      <c r="A3355" s="4" t="s">
        <v>3382</v>
      </c>
      <c r="B3355" s="4" t="s">
        <v>8027</v>
      </c>
      <c r="C3355" t="s">
        <v>3355</v>
      </c>
      <c r="D3355" s="10">
        <v>6019</v>
      </c>
      <c r="E3355" t="s">
        <v>8023</v>
      </c>
      <c r="F3355" s="2">
        <v>1.05021370252326E-4</v>
      </c>
    </row>
    <row r="3356" spans="1:6" x14ac:dyDescent="0.3">
      <c r="A3356" s="4" t="s">
        <v>3383</v>
      </c>
      <c r="B3356" s="4" t="s">
        <v>8027</v>
      </c>
      <c r="C3356" t="s">
        <v>3355</v>
      </c>
      <c r="D3356" s="10">
        <v>3169</v>
      </c>
      <c r="E3356" t="s">
        <v>8023</v>
      </c>
      <c r="F3356" s="2">
        <v>5.5293690368769097E-5</v>
      </c>
    </row>
    <row r="3357" spans="1:6" x14ac:dyDescent="0.3">
      <c r="A3357" s="4" t="s">
        <v>3384</v>
      </c>
      <c r="B3357" s="4" t="s">
        <v>8027</v>
      </c>
      <c r="C3357" t="s">
        <v>3355</v>
      </c>
      <c r="D3357" s="10">
        <v>6136</v>
      </c>
      <c r="E3357" t="s">
        <v>8023</v>
      </c>
      <c r="F3357" s="2">
        <v>1.07062822373862E-4</v>
      </c>
    </row>
    <row r="3358" spans="1:6" x14ac:dyDescent="0.3">
      <c r="A3358" s="4" t="s">
        <v>3385</v>
      </c>
      <c r="B3358" s="4" t="s">
        <v>8027</v>
      </c>
      <c r="C3358" t="s">
        <v>3355</v>
      </c>
      <c r="D3358" s="10">
        <v>5144</v>
      </c>
      <c r="E3358" t="s">
        <v>8023</v>
      </c>
      <c r="F3358" s="2">
        <v>8.9754100112637603E-5</v>
      </c>
    </row>
    <row r="3359" spans="1:6" x14ac:dyDescent="0.3">
      <c r="A3359" s="4" t="s">
        <v>3386</v>
      </c>
      <c r="B3359" s="4" t="s">
        <v>8027</v>
      </c>
      <c r="C3359" t="s">
        <v>3355</v>
      </c>
      <c r="D3359" s="10">
        <v>6112</v>
      </c>
      <c r="E3359" t="s">
        <v>8023</v>
      </c>
      <c r="F3359" s="2">
        <v>1.06644062964316E-4</v>
      </c>
    </row>
    <row r="3360" spans="1:6" x14ac:dyDescent="0.3">
      <c r="A3360" s="4" t="s">
        <v>3387</v>
      </c>
      <c r="B3360" s="4" t="s">
        <v>8027</v>
      </c>
      <c r="C3360" t="s">
        <v>3355</v>
      </c>
      <c r="D3360" s="10">
        <v>4182</v>
      </c>
      <c r="E3360" t="s">
        <v>8023</v>
      </c>
      <c r="F3360" s="2">
        <v>7.2968827113345706E-5</v>
      </c>
    </row>
    <row r="3361" spans="1:6" x14ac:dyDescent="0.3">
      <c r="A3361" s="4" t="s">
        <v>3388</v>
      </c>
      <c r="B3361" s="4" t="s">
        <v>8027</v>
      </c>
      <c r="C3361" t="s">
        <v>3355</v>
      </c>
      <c r="D3361" s="10">
        <v>9041</v>
      </c>
      <c r="E3361" t="s">
        <v>8023</v>
      </c>
      <c r="F3361" s="2">
        <v>1.5775015923762801E-4</v>
      </c>
    </row>
    <row r="3362" spans="1:6" x14ac:dyDescent="0.3">
      <c r="A3362" s="4" t="s">
        <v>3389</v>
      </c>
      <c r="B3362" s="4" t="s">
        <v>8027</v>
      </c>
      <c r="C3362" t="s">
        <v>3355</v>
      </c>
      <c r="D3362" s="10">
        <v>9097</v>
      </c>
      <c r="E3362" t="s">
        <v>8023</v>
      </c>
      <c r="F3362" s="2">
        <v>1.58727264526568E-4</v>
      </c>
    </row>
    <row r="3363" spans="1:6" x14ac:dyDescent="0.3">
      <c r="A3363" s="4" t="s">
        <v>3390</v>
      </c>
      <c r="B3363" s="4" t="s">
        <v>8027</v>
      </c>
      <c r="C3363" t="s">
        <v>3355</v>
      </c>
      <c r="D3363" s="10">
        <v>4974</v>
      </c>
      <c r="E3363" t="s">
        <v>8023</v>
      </c>
      <c r="F3363" s="2">
        <v>8.6787887628355197E-5</v>
      </c>
    </row>
    <row r="3364" spans="1:6" x14ac:dyDescent="0.3">
      <c r="A3364" s="4" t="s">
        <v>3391</v>
      </c>
      <c r="B3364" s="4" t="s">
        <v>8027</v>
      </c>
      <c r="C3364" t="s">
        <v>3355</v>
      </c>
      <c r="D3364" s="10">
        <v>9667</v>
      </c>
      <c r="E3364" t="s">
        <v>8023</v>
      </c>
      <c r="F3364" s="2">
        <v>1.6867280050327901E-4</v>
      </c>
    </row>
    <row r="3365" spans="1:6" x14ac:dyDescent="0.3">
      <c r="A3365" s="4" t="s">
        <v>3392</v>
      </c>
      <c r="B3365" s="4" t="s">
        <v>8027</v>
      </c>
      <c r="C3365" t="s">
        <v>3355</v>
      </c>
      <c r="D3365" s="10">
        <v>4962</v>
      </c>
      <c r="E3365" t="s">
        <v>8023</v>
      </c>
      <c r="F3365" s="2">
        <v>8.6578507923582395E-5</v>
      </c>
    </row>
    <row r="3366" spans="1:6" x14ac:dyDescent="0.3">
      <c r="A3366" s="4" t="s">
        <v>3393</v>
      </c>
      <c r="B3366" s="4" t="s">
        <v>8027</v>
      </c>
      <c r="C3366" t="s">
        <v>3355</v>
      </c>
      <c r="D3366" s="10">
        <v>9293</v>
      </c>
      <c r="E3366" t="s">
        <v>8023</v>
      </c>
      <c r="F3366" s="2">
        <v>1.6214713303785801E-4</v>
      </c>
    </row>
    <row r="3367" spans="1:6" x14ac:dyDescent="0.3">
      <c r="A3367" s="4" t="s">
        <v>3394</v>
      </c>
      <c r="B3367" s="4" t="s">
        <v>8027</v>
      </c>
      <c r="C3367" t="s">
        <v>3355</v>
      </c>
      <c r="D3367" s="10">
        <v>2947</v>
      </c>
      <c r="E3367" t="s">
        <v>8023</v>
      </c>
      <c r="F3367" s="2">
        <v>5.1420165830470997E-5</v>
      </c>
    </row>
    <row r="3368" spans="1:6" x14ac:dyDescent="0.3">
      <c r="A3368" s="4" t="s">
        <v>3395</v>
      </c>
      <c r="B3368" s="4" t="s">
        <v>8027</v>
      </c>
      <c r="C3368" t="s">
        <v>3355</v>
      </c>
      <c r="D3368" s="10">
        <v>3436</v>
      </c>
      <c r="E3368" t="s">
        <v>8023</v>
      </c>
      <c r="F3368" s="2">
        <v>5.9952388799965501E-5</v>
      </c>
    </row>
    <row r="3369" spans="1:6" x14ac:dyDescent="0.3">
      <c r="A3369" s="4" t="s">
        <v>3396</v>
      </c>
      <c r="B3369" s="4" t="s">
        <v>8027</v>
      </c>
      <c r="C3369" t="s">
        <v>3355</v>
      </c>
      <c r="D3369" s="10">
        <v>27608</v>
      </c>
      <c r="E3369" t="s">
        <v>8023</v>
      </c>
      <c r="F3369" s="2">
        <v>4.8171290744745298E-4</v>
      </c>
    </row>
    <row r="3370" spans="1:6" x14ac:dyDescent="0.3">
      <c r="A3370" s="4" t="s">
        <v>3397</v>
      </c>
      <c r="B3370" s="4" t="s">
        <v>8027</v>
      </c>
      <c r="C3370" t="s">
        <v>3355</v>
      </c>
      <c r="D3370" s="10">
        <v>4087</v>
      </c>
      <c r="E3370" t="s">
        <v>8023</v>
      </c>
      <c r="F3370" s="2">
        <v>7.1311237783893794E-5</v>
      </c>
    </row>
    <row r="3371" spans="1:6" x14ac:dyDescent="0.3">
      <c r="A3371" s="4" t="s">
        <v>3398</v>
      </c>
      <c r="B3371" s="4" t="s">
        <v>8027</v>
      </c>
      <c r="C3371" t="s">
        <v>3355</v>
      </c>
      <c r="D3371" s="10">
        <v>1442</v>
      </c>
      <c r="E3371" t="s">
        <v>8023</v>
      </c>
      <c r="F3371" s="2">
        <v>2.5160461190206701E-5</v>
      </c>
    </row>
    <row r="3372" spans="1:6" x14ac:dyDescent="0.3">
      <c r="A3372" s="4" t="s">
        <v>3399</v>
      </c>
      <c r="B3372" s="4" t="s">
        <v>8027</v>
      </c>
      <c r="C3372" t="s">
        <v>3355</v>
      </c>
      <c r="D3372" s="10">
        <v>30765</v>
      </c>
      <c r="E3372" t="s">
        <v>8023</v>
      </c>
      <c r="F3372" s="2">
        <v>5.3679721811144903E-4</v>
      </c>
    </row>
    <row r="3373" spans="1:6" x14ac:dyDescent="0.3">
      <c r="A3373" s="4" t="s">
        <v>3400</v>
      </c>
      <c r="B3373" s="4" t="s">
        <v>8027</v>
      </c>
      <c r="C3373" t="s">
        <v>3355</v>
      </c>
      <c r="D3373" s="10">
        <v>4362</v>
      </c>
      <c r="E3373" t="s">
        <v>8023</v>
      </c>
      <c r="F3373" s="2">
        <v>7.6109522684938801E-5</v>
      </c>
    </row>
    <row r="3374" spans="1:6" x14ac:dyDescent="0.3">
      <c r="A3374" s="4" t="s">
        <v>3401</v>
      </c>
      <c r="B3374" s="4" t="s">
        <v>8027</v>
      </c>
      <c r="C3374" t="s">
        <v>3355</v>
      </c>
      <c r="D3374" s="10">
        <v>2785</v>
      </c>
      <c r="E3374" t="s">
        <v>8023</v>
      </c>
      <c r="F3374" s="2">
        <v>4.8593539816037201E-5</v>
      </c>
    </row>
    <row r="3375" spans="1:6" x14ac:dyDescent="0.3">
      <c r="A3375" s="4" t="s">
        <v>3402</v>
      </c>
      <c r="B3375" s="4" t="s">
        <v>8027</v>
      </c>
      <c r="C3375" t="s">
        <v>3355</v>
      </c>
      <c r="D3375" s="10">
        <v>10681</v>
      </c>
      <c r="E3375" t="s">
        <v>8023</v>
      </c>
      <c r="F3375" s="2">
        <v>1.86365385556587E-4</v>
      </c>
    </row>
    <row r="3376" spans="1:6" x14ac:dyDescent="0.3">
      <c r="A3376" s="4" t="s">
        <v>3403</v>
      </c>
      <c r="B3376" s="4" t="s">
        <v>8027</v>
      </c>
      <c r="C3376" t="s">
        <v>3355</v>
      </c>
      <c r="D3376" s="10">
        <v>6854</v>
      </c>
      <c r="E3376" t="s">
        <v>8023</v>
      </c>
      <c r="F3376" s="2">
        <v>1.1959070804277199E-4</v>
      </c>
    </row>
    <row r="3377" spans="1:6" x14ac:dyDescent="0.3">
      <c r="A3377" s="4" t="s">
        <v>3404</v>
      </c>
      <c r="B3377" s="4" t="s">
        <v>8027</v>
      </c>
      <c r="C3377" t="s">
        <v>3355</v>
      </c>
      <c r="D3377" s="10">
        <v>20068</v>
      </c>
      <c r="E3377" t="s">
        <v>8023</v>
      </c>
      <c r="F3377" s="2">
        <v>3.5015265961516501E-4</v>
      </c>
    </row>
    <row r="3378" spans="1:6" x14ac:dyDescent="0.3">
      <c r="A3378" s="4" t="s">
        <v>3405</v>
      </c>
      <c r="B3378" s="4" t="s">
        <v>8027</v>
      </c>
      <c r="C3378" t="s">
        <v>3355</v>
      </c>
      <c r="D3378" s="10">
        <v>4464</v>
      </c>
      <c r="E3378" t="s">
        <v>8023</v>
      </c>
      <c r="F3378" s="2">
        <v>7.7889250175508198E-5</v>
      </c>
    </row>
    <row r="3379" spans="1:6" x14ac:dyDescent="0.3">
      <c r="A3379" s="4" t="s">
        <v>3406</v>
      </c>
      <c r="B3379" s="4" t="s">
        <v>8027</v>
      </c>
      <c r="C3379" t="s">
        <v>3355</v>
      </c>
      <c r="D3379" s="10">
        <v>3917</v>
      </c>
      <c r="E3379" t="s">
        <v>8023</v>
      </c>
      <c r="F3379" s="2">
        <v>6.8345025299611402E-5</v>
      </c>
    </row>
    <row r="3380" spans="1:6" x14ac:dyDescent="0.3">
      <c r="A3380" s="4" t="s">
        <v>3407</v>
      </c>
      <c r="B3380" s="4" t="s">
        <v>8027</v>
      </c>
      <c r="C3380" t="s">
        <v>3355</v>
      </c>
      <c r="D3380" s="10">
        <v>21432</v>
      </c>
      <c r="E3380" t="s">
        <v>8023</v>
      </c>
      <c r="F3380" s="2">
        <v>3.7395215272434802E-4</v>
      </c>
    </row>
    <row r="3381" spans="1:6" x14ac:dyDescent="0.3">
      <c r="A3381" s="4" t="s">
        <v>3408</v>
      </c>
      <c r="B3381" s="4" t="s">
        <v>8027</v>
      </c>
      <c r="C3381" t="s">
        <v>3355</v>
      </c>
      <c r="D3381" s="10">
        <v>7573</v>
      </c>
      <c r="E3381" t="s">
        <v>8023</v>
      </c>
      <c r="F3381" s="2">
        <v>1.3213604202041301E-4</v>
      </c>
    </row>
    <row r="3382" spans="1:6" x14ac:dyDescent="0.3">
      <c r="A3382" s="4" t="s">
        <v>3409</v>
      </c>
      <c r="B3382" s="4" t="s">
        <v>8027</v>
      </c>
      <c r="C3382" t="s">
        <v>3355</v>
      </c>
      <c r="D3382" s="10">
        <v>12057</v>
      </c>
      <c r="E3382" t="s">
        <v>8023</v>
      </c>
      <c r="F3382" s="2">
        <v>2.1037425837054299E-4</v>
      </c>
    </row>
    <row r="3383" spans="1:6" x14ac:dyDescent="0.3">
      <c r="A3383" s="4" t="s">
        <v>3410</v>
      </c>
      <c r="B3383" s="4" t="s">
        <v>8027</v>
      </c>
      <c r="C3383" t="s">
        <v>3355</v>
      </c>
      <c r="D3383" s="10">
        <v>8312</v>
      </c>
      <c r="E3383" t="s">
        <v>8023</v>
      </c>
      <c r="F3383" s="2">
        <v>1.45030342172676E-4</v>
      </c>
    </row>
    <row r="3384" spans="1:6" x14ac:dyDescent="0.3">
      <c r="A3384" s="4" t="s">
        <v>3411</v>
      </c>
      <c r="B3384" s="4" t="s">
        <v>8027</v>
      </c>
      <c r="C3384" t="s">
        <v>3355</v>
      </c>
      <c r="D3384" s="10">
        <v>12194</v>
      </c>
      <c r="E3384" t="s">
        <v>8023</v>
      </c>
      <c r="F3384" s="2">
        <v>2.1276467666669999E-4</v>
      </c>
    </row>
    <row r="3385" spans="1:6" x14ac:dyDescent="0.3">
      <c r="A3385" s="4" t="s">
        <v>3412</v>
      </c>
      <c r="B3385" s="4" t="s">
        <v>8027</v>
      </c>
      <c r="C3385" t="s">
        <v>3355</v>
      </c>
      <c r="D3385" s="10">
        <v>790</v>
      </c>
      <c r="E3385" t="s">
        <v>8023</v>
      </c>
      <c r="F3385" s="2">
        <v>1.37841638975474E-5</v>
      </c>
    </row>
    <row r="3386" spans="1:6" x14ac:dyDescent="0.3">
      <c r="A3386" s="4" t="s">
        <v>3413</v>
      </c>
      <c r="B3386" s="4" t="s">
        <v>8027</v>
      </c>
      <c r="C3386" t="s">
        <v>3355</v>
      </c>
      <c r="D3386" s="10">
        <v>2195</v>
      </c>
      <c r="E3386" t="s">
        <v>8023</v>
      </c>
      <c r="F3386" s="2">
        <v>3.8299037664704398E-5</v>
      </c>
    </row>
    <row r="3387" spans="1:6" x14ac:dyDescent="0.3">
      <c r="A3387" s="4" t="s">
        <v>3414</v>
      </c>
      <c r="B3387" s="4" t="s">
        <v>8027</v>
      </c>
      <c r="C3387" t="s">
        <v>3355</v>
      </c>
      <c r="D3387" s="10">
        <v>5052</v>
      </c>
      <c r="E3387" t="s">
        <v>8023</v>
      </c>
      <c r="F3387" s="2">
        <v>8.8148855709378895E-5</v>
      </c>
    </row>
    <row r="3388" spans="1:6" x14ac:dyDescent="0.3">
      <c r="A3388" s="4" t="s">
        <v>3415</v>
      </c>
      <c r="B3388" s="4" t="s">
        <v>8027</v>
      </c>
      <c r="C3388" t="s">
        <v>3355</v>
      </c>
      <c r="D3388" s="10">
        <v>16772</v>
      </c>
      <c r="E3388" t="s">
        <v>8023</v>
      </c>
      <c r="F3388" s="2">
        <v>2.9264303403755E-4</v>
      </c>
    </row>
    <row r="3389" spans="1:6" x14ac:dyDescent="0.3">
      <c r="A3389" s="4" t="s">
        <v>3416</v>
      </c>
      <c r="B3389" s="4" t="s">
        <v>8027</v>
      </c>
      <c r="C3389" t="s">
        <v>3355</v>
      </c>
      <c r="D3389" s="10">
        <v>9745</v>
      </c>
      <c r="E3389" t="s">
        <v>8023</v>
      </c>
      <c r="F3389" s="2">
        <v>1.7003376858430299E-4</v>
      </c>
    </row>
    <row r="3390" spans="1:6" x14ac:dyDescent="0.3">
      <c r="A3390" s="4" t="s">
        <v>3417</v>
      </c>
      <c r="B3390" s="4" t="s">
        <v>8027</v>
      </c>
      <c r="C3390" t="s">
        <v>3355</v>
      </c>
      <c r="D3390" s="10">
        <v>1824</v>
      </c>
      <c r="E3390" t="s">
        <v>8023</v>
      </c>
      <c r="F3390" s="2">
        <v>3.1825715125476503E-5</v>
      </c>
    </row>
    <row r="3391" spans="1:6" x14ac:dyDescent="0.3">
      <c r="A3391" s="4" t="s">
        <v>3418</v>
      </c>
      <c r="B3391" s="4" t="s">
        <v>8027</v>
      </c>
      <c r="C3391" t="s">
        <v>3355</v>
      </c>
      <c r="D3391" s="10">
        <v>9290</v>
      </c>
      <c r="E3391" t="s">
        <v>8023</v>
      </c>
      <c r="F3391" s="2">
        <v>1.6209478811166501E-4</v>
      </c>
    </row>
    <row r="3392" spans="1:6" x14ac:dyDescent="0.3">
      <c r="A3392" s="4" t="s">
        <v>3419</v>
      </c>
      <c r="B3392" s="4" t="s">
        <v>8027</v>
      </c>
      <c r="C3392" t="s">
        <v>3355</v>
      </c>
      <c r="D3392" s="10">
        <v>2241</v>
      </c>
      <c r="E3392" t="s">
        <v>8023</v>
      </c>
      <c r="F3392" s="2">
        <v>3.9101659866333697E-5</v>
      </c>
    </row>
    <row r="3393" spans="1:6" x14ac:dyDescent="0.3">
      <c r="A3393" s="4" t="s">
        <v>3420</v>
      </c>
      <c r="B3393" s="4" t="s">
        <v>8027</v>
      </c>
      <c r="C3393" t="s">
        <v>3355</v>
      </c>
      <c r="D3393" s="10">
        <v>10858</v>
      </c>
      <c r="E3393" t="s">
        <v>8023</v>
      </c>
      <c r="F3393" s="2">
        <v>1.89453736201987E-4</v>
      </c>
    </row>
    <row r="3394" spans="1:6" x14ac:dyDescent="0.3">
      <c r="A3394" s="4" t="s">
        <v>3421</v>
      </c>
      <c r="B3394" s="4" t="s">
        <v>8027</v>
      </c>
      <c r="C3394" t="s">
        <v>3355</v>
      </c>
      <c r="D3394" s="10">
        <v>14037</v>
      </c>
      <c r="E3394" t="s">
        <v>8023</v>
      </c>
      <c r="F3394" s="2">
        <v>2.4492190965806599E-4</v>
      </c>
    </row>
    <row r="3395" spans="1:6" x14ac:dyDescent="0.3">
      <c r="A3395" s="4" t="s">
        <v>3422</v>
      </c>
      <c r="B3395" s="4" t="s">
        <v>8027</v>
      </c>
      <c r="C3395" t="s">
        <v>3355</v>
      </c>
      <c r="D3395" s="10">
        <v>6599</v>
      </c>
      <c r="E3395" t="s">
        <v>8023</v>
      </c>
      <c r="F3395" s="2">
        <v>1.15141389316348E-4</v>
      </c>
    </row>
    <row r="3396" spans="1:6" x14ac:dyDescent="0.3">
      <c r="A3396" s="4" t="s">
        <v>3423</v>
      </c>
      <c r="B3396" s="4" t="s">
        <v>8027</v>
      </c>
      <c r="C3396" t="s">
        <v>3355</v>
      </c>
      <c r="D3396" s="10">
        <v>13039</v>
      </c>
      <c r="E3396" t="s">
        <v>8023</v>
      </c>
      <c r="F3396" s="2">
        <v>2.2750849754445601E-4</v>
      </c>
    </row>
    <row r="3397" spans="1:6" x14ac:dyDescent="0.3">
      <c r="A3397" s="4" t="s">
        <v>3424</v>
      </c>
      <c r="B3397" s="4" t="s">
        <v>8027</v>
      </c>
      <c r="C3397" t="s">
        <v>3355</v>
      </c>
      <c r="D3397" s="10">
        <v>6813</v>
      </c>
      <c r="E3397" t="s">
        <v>8023</v>
      </c>
      <c r="F3397" s="2">
        <v>1.18875327384798E-4</v>
      </c>
    </row>
    <row r="3398" spans="1:6" x14ac:dyDescent="0.3">
      <c r="A3398" s="4" t="s">
        <v>3425</v>
      </c>
      <c r="B3398" s="4" t="s">
        <v>8027</v>
      </c>
      <c r="C3398" t="s">
        <v>3355</v>
      </c>
      <c r="D3398" s="10">
        <v>5355</v>
      </c>
      <c r="E3398" t="s">
        <v>8023</v>
      </c>
      <c r="F3398" s="2">
        <v>9.3435693254893896E-5</v>
      </c>
    </row>
    <row r="3399" spans="1:6" x14ac:dyDescent="0.3">
      <c r="A3399" s="4" t="s">
        <v>3426</v>
      </c>
      <c r="B3399" s="4" t="s">
        <v>8027</v>
      </c>
      <c r="C3399" t="s">
        <v>3355</v>
      </c>
      <c r="D3399" s="10">
        <v>4929</v>
      </c>
      <c r="E3399" t="s">
        <v>8023</v>
      </c>
      <c r="F3399" s="2">
        <v>8.6002713735457002E-5</v>
      </c>
    </row>
    <row r="3400" spans="1:6" x14ac:dyDescent="0.3">
      <c r="A3400" s="4" t="s">
        <v>3427</v>
      </c>
      <c r="B3400" s="4" t="s">
        <v>8027</v>
      </c>
      <c r="C3400" t="s">
        <v>3355</v>
      </c>
      <c r="D3400" s="10">
        <v>9081</v>
      </c>
      <c r="E3400" t="s">
        <v>8023</v>
      </c>
      <c r="F3400" s="2">
        <v>1.5844809158687E-4</v>
      </c>
    </row>
    <row r="3401" spans="1:6" x14ac:dyDescent="0.3">
      <c r="A3401" s="4" t="s">
        <v>3428</v>
      </c>
      <c r="B3401" s="4" t="s">
        <v>8027</v>
      </c>
      <c r="C3401" t="s">
        <v>3355</v>
      </c>
      <c r="D3401" s="10">
        <v>10080</v>
      </c>
      <c r="E3401" t="s">
        <v>8023</v>
      </c>
      <c r="F3401" s="2">
        <v>1.7587895200921199E-4</v>
      </c>
    </row>
    <row r="3402" spans="1:6" x14ac:dyDescent="0.3">
      <c r="A3402" s="4" t="s">
        <v>3429</v>
      </c>
      <c r="B3402" s="4" t="s">
        <v>8027</v>
      </c>
      <c r="C3402" t="s">
        <v>3355</v>
      </c>
      <c r="D3402" s="10">
        <v>7391</v>
      </c>
      <c r="E3402" t="s">
        <v>8023</v>
      </c>
      <c r="F3402" s="2">
        <v>1.2896044983135799E-4</v>
      </c>
    </row>
    <row r="3403" spans="1:6" x14ac:dyDescent="0.3">
      <c r="A3403" s="4" t="s">
        <v>3430</v>
      </c>
      <c r="B3403" s="4" t="s">
        <v>8027</v>
      </c>
      <c r="C3403" t="s">
        <v>3355</v>
      </c>
      <c r="D3403" s="10">
        <v>3174</v>
      </c>
      <c r="E3403" t="s">
        <v>8023</v>
      </c>
      <c r="F3403" s="2">
        <v>5.5380931912424502E-5</v>
      </c>
    </row>
    <row r="3404" spans="1:6" x14ac:dyDescent="0.3">
      <c r="A3404" s="4" t="s">
        <v>3431</v>
      </c>
      <c r="B3404" s="4" t="s">
        <v>8027</v>
      </c>
      <c r="C3404" t="s">
        <v>3355</v>
      </c>
      <c r="D3404" s="10">
        <v>1941</v>
      </c>
      <c r="E3404" t="s">
        <v>8023</v>
      </c>
      <c r="F3404" s="2">
        <v>3.3867167247012002E-5</v>
      </c>
    </row>
    <row r="3405" spans="1:6" x14ac:dyDescent="0.3">
      <c r="A3405" s="4" t="s">
        <v>3432</v>
      </c>
      <c r="B3405" s="4" t="s">
        <v>8027</v>
      </c>
      <c r="C3405" t="s">
        <v>3355</v>
      </c>
      <c r="D3405" s="10">
        <v>6325</v>
      </c>
      <c r="E3405" t="s">
        <v>8023</v>
      </c>
      <c r="F3405" s="2">
        <v>1.10360552724034E-4</v>
      </c>
    </row>
    <row r="3406" spans="1:6" x14ac:dyDescent="0.3">
      <c r="A3406" s="4" t="s">
        <v>3433</v>
      </c>
      <c r="B3406" s="4" t="s">
        <v>8027</v>
      </c>
      <c r="C3406" t="s">
        <v>3355</v>
      </c>
      <c r="D3406" s="10">
        <v>9923</v>
      </c>
      <c r="E3406" t="s">
        <v>8023</v>
      </c>
      <c r="F3406" s="2">
        <v>1.73139567538434E-4</v>
      </c>
    </row>
    <row r="3407" spans="1:6" x14ac:dyDescent="0.3">
      <c r="A3407" s="4" t="s">
        <v>3434</v>
      </c>
      <c r="B3407" s="4" t="s">
        <v>8027</v>
      </c>
      <c r="C3407" t="s">
        <v>3355</v>
      </c>
      <c r="D3407" s="10">
        <v>11659</v>
      </c>
      <c r="E3407" t="s">
        <v>8023</v>
      </c>
      <c r="F3407" s="2">
        <v>2.0342983149557601E-4</v>
      </c>
    </row>
    <row r="3408" spans="1:6" x14ac:dyDescent="0.3">
      <c r="A3408" s="4" t="s">
        <v>3435</v>
      </c>
      <c r="B3408" s="4" t="s">
        <v>8027</v>
      </c>
      <c r="C3408" t="s">
        <v>3355</v>
      </c>
      <c r="D3408" s="10">
        <v>11702</v>
      </c>
      <c r="E3408" t="s">
        <v>8023</v>
      </c>
      <c r="F3408" s="2">
        <v>2.0418010877101201E-4</v>
      </c>
    </row>
    <row r="3409" spans="1:6" x14ac:dyDescent="0.3">
      <c r="A3409" s="4" t="s">
        <v>3436</v>
      </c>
      <c r="B3409" s="4" t="s">
        <v>8027</v>
      </c>
      <c r="C3409" t="s">
        <v>3355</v>
      </c>
      <c r="D3409" s="10">
        <v>4583</v>
      </c>
      <c r="E3409" t="s">
        <v>8023</v>
      </c>
      <c r="F3409" s="2">
        <v>7.9965598914505796E-5</v>
      </c>
    </row>
    <row r="3410" spans="1:6" x14ac:dyDescent="0.3">
      <c r="A3410" s="4" t="s">
        <v>3437</v>
      </c>
      <c r="B3410" s="4" t="s">
        <v>8027</v>
      </c>
      <c r="C3410" t="s">
        <v>3355</v>
      </c>
      <c r="D3410" s="10">
        <v>10565</v>
      </c>
      <c r="E3410" t="s">
        <v>8023</v>
      </c>
      <c r="F3410" s="2">
        <v>1.8434138174378199E-4</v>
      </c>
    </row>
    <row r="3411" spans="1:6" x14ac:dyDescent="0.3">
      <c r="A3411" s="4" t="s">
        <v>3438</v>
      </c>
      <c r="B3411" s="4" t="s">
        <v>8027</v>
      </c>
      <c r="C3411" t="s">
        <v>3355</v>
      </c>
      <c r="D3411" s="10">
        <v>81014</v>
      </c>
      <c r="E3411" t="s">
        <v>8023</v>
      </c>
      <c r="F3411" s="2">
        <v>1.4135572835391201E-3</v>
      </c>
    </row>
    <row r="3412" spans="1:6" x14ac:dyDescent="0.3">
      <c r="A3412" s="4" t="s">
        <v>3439</v>
      </c>
      <c r="B3412" s="4" t="s">
        <v>8027</v>
      </c>
      <c r="C3412" t="s">
        <v>3355</v>
      </c>
      <c r="D3412" s="10">
        <v>10690</v>
      </c>
      <c r="E3412" t="s">
        <v>8023</v>
      </c>
      <c r="F3412" s="2">
        <v>1.8652242033516601E-4</v>
      </c>
    </row>
    <row r="3413" spans="1:6" x14ac:dyDescent="0.3">
      <c r="A3413" s="4" t="s">
        <v>3440</v>
      </c>
      <c r="B3413" s="4" t="s">
        <v>8027</v>
      </c>
      <c r="C3413" t="s">
        <v>3355</v>
      </c>
      <c r="D3413" s="10">
        <v>7009</v>
      </c>
      <c r="E3413" t="s">
        <v>8023</v>
      </c>
      <c r="F3413" s="2">
        <v>1.22295195896088E-4</v>
      </c>
    </row>
    <row r="3414" spans="1:6" x14ac:dyDescent="0.3">
      <c r="A3414" s="4" t="s">
        <v>3441</v>
      </c>
      <c r="B3414" s="4" t="s">
        <v>8027</v>
      </c>
      <c r="C3414" t="s">
        <v>3355</v>
      </c>
      <c r="D3414" s="10">
        <v>16434</v>
      </c>
      <c r="E3414" t="s">
        <v>8023</v>
      </c>
      <c r="F3414" s="2">
        <v>2.8674550568644701E-4</v>
      </c>
    </row>
    <row r="3415" spans="1:6" x14ac:dyDescent="0.3">
      <c r="A3415" s="4" t="s">
        <v>3442</v>
      </c>
      <c r="B3415" s="4" t="s">
        <v>8027</v>
      </c>
      <c r="C3415" t="s">
        <v>3355</v>
      </c>
      <c r="D3415" s="10">
        <v>3769</v>
      </c>
      <c r="E3415" t="s">
        <v>8023</v>
      </c>
      <c r="F3415" s="2">
        <v>6.5762675607412705E-5</v>
      </c>
    </row>
    <row r="3416" spans="1:6" x14ac:dyDescent="0.3">
      <c r="A3416" s="4" t="s">
        <v>3443</v>
      </c>
      <c r="B3416" s="4" t="s">
        <v>8027</v>
      </c>
      <c r="C3416" t="s">
        <v>3355</v>
      </c>
      <c r="D3416" s="10">
        <v>17883</v>
      </c>
      <c r="E3416" t="s">
        <v>8023</v>
      </c>
      <c r="F3416" s="2">
        <v>3.1202810503777199E-4</v>
      </c>
    </row>
    <row r="3417" spans="1:6" x14ac:dyDescent="0.3">
      <c r="A3417" s="4" t="s">
        <v>3444</v>
      </c>
      <c r="B3417" s="4" t="s">
        <v>8027</v>
      </c>
      <c r="C3417" t="s">
        <v>3355</v>
      </c>
      <c r="D3417" s="10">
        <v>28656</v>
      </c>
      <c r="E3417" t="s">
        <v>8023</v>
      </c>
      <c r="F3417" s="2">
        <v>4.99998734997617E-4</v>
      </c>
    </row>
    <row r="3418" spans="1:6" x14ac:dyDescent="0.3">
      <c r="A3418" s="4" t="s">
        <v>3445</v>
      </c>
      <c r="B3418" s="4" t="s">
        <v>8027</v>
      </c>
      <c r="C3418" t="s">
        <v>3355</v>
      </c>
      <c r="D3418" s="10">
        <v>10045</v>
      </c>
      <c r="E3418" t="s">
        <v>8023</v>
      </c>
      <c r="F3418" s="2">
        <v>1.7526826120362399E-4</v>
      </c>
    </row>
    <row r="3419" spans="1:6" x14ac:dyDescent="0.3">
      <c r="A3419" s="4" t="s">
        <v>3446</v>
      </c>
      <c r="B3419" s="4" t="s">
        <v>8027</v>
      </c>
      <c r="C3419" t="s">
        <v>3355</v>
      </c>
      <c r="D3419" s="10">
        <v>1783</v>
      </c>
      <c r="E3419" t="s">
        <v>8023</v>
      </c>
      <c r="F3419" s="2">
        <v>3.11103344675025E-5</v>
      </c>
    </row>
    <row r="3420" spans="1:6" x14ac:dyDescent="0.3">
      <c r="A3420" s="4" t="s">
        <v>3447</v>
      </c>
      <c r="B3420" s="4" t="s">
        <v>8027</v>
      </c>
      <c r="C3420" t="s">
        <v>3355</v>
      </c>
      <c r="D3420" s="10">
        <v>10986</v>
      </c>
      <c r="E3420" t="s">
        <v>8023</v>
      </c>
      <c r="F3420" s="2">
        <v>1.91687119719564E-4</v>
      </c>
    </row>
    <row r="3421" spans="1:6" x14ac:dyDescent="0.3">
      <c r="A3421" s="4" t="s">
        <v>3448</v>
      </c>
      <c r="B3421" s="4" t="s">
        <v>8027</v>
      </c>
      <c r="C3421" t="s">
        <v>3355</v>
      </c>
      <c r="D3421" s="10">
        <v>6882</v>
      </c>
      <c r="E3421" t="s">
        <v>8023</v>
      </c>
      <c r="F3421" s="2">
        <v>1.20079260687242E-4</v>
      </c>
    </row>
    <row r="3422" spans="1:6" x14ac:dyDescent="0.3">
      <c r="A3422" s="4" t="s">
        <v>3449</v>
      </c>
      <c r="B3422" s="4" t="s">
        <v>8027</v>
      </c>
      <c r="C3422" t="s">
        <v>3450</v>
      </c>
      <c r="D3422" s="10">
        <v>3976</v>
      </c>
      <c r="E3422" t="s">
        <v>8023</v>
      </c>
      <c r="F3422" s="2">
        <v>6.9374475514744703E-5</v>
      </c>
    </row>
    <row r="3423" spans="1:6" x14ac:dyDescent="0.3">
      <c r="A3423" s="4" t="s">
        <v>3451</v>
      </c>
      <c r="B3423" s="4" t="s">
        <v>8027</v>
      </c>
      <c r="C3423" t="s">
        <v>3450</v>
      </c>
      <c r="D3423" s="10">
        <v>6936</v>
      </c>
      <c r="E3423" t="s">
        <v>8023</v>
      </c>
      <c r="F3423" s="2">
        <v>1.2102146935872E-4</v>
      </c>
    </row>
    <row r="3424" spans="1:6" x14ac:dyDescent="0.3">
      <c r="A3424" s="4" t="s">
        <v>3452</v>
      </c>
      <c r="B3424" s="4" t="s">
        <v>8027</v>
      </c>
      <c r="C3424" t="s">
        <v>3450</v>
      </c>
      <c r="D3424" s="10">
        <v>10342</v>
      </c>
      <c r="E3424" t="s">
        <v>8023</v>
      </c>
      <c r="F3424" s="2">
        <v>1.8045040889675301E-4</v>
      </c>
    </row>
    <row r="3425" spans="1:6" x14ac:dyDescent="0.3">
      <c r="A3425" s="4" t="s">
        <v>3453</v>
      </c>
      <c r="B3425" s="4" t="s">
        <v>8027</v>
      </c>
      <c r="C3425" t="s">
        <v>3450</v>
      </c>
      <c r="D3425" s="10">
        <v>12920</v>
      </c>
      <c r="E3425" t="s">
        <v>8023</v>
      </c>
      <c r="F3425" s="2">
        <v>2.2543214880545799E-4</v>
      </c>
    </row>
    <row r="3426" spans="1:6" x14ac:dyDescent="0.3">
      <c r="A3426" s="4" t="s">
        <v>3454</v>
      </c>
      <c r="B3426" s="4" t="s">
        <v>8027</v>
      </c>
      <c r="C3426" t="s">
        <v>3450</v>
      </c>
      <c r="D3426" s="10">
        <v>11793</v>
      </c>
      <c r="E3426" t="s">
        <v>8023</v>
      </c>
      <c r="F3426" s="2">
        <v>2.0576790486553901E-4</v>
      </c>
    </row>
    <row r="3427" spans="1:6" x14ac:dyDescent="0.3">
      <c r="A3427" s="4" t="s">
        <v>3455</v>
      </c>
      <c r="B3427" s="4" t="s">
        <v>8027</v>
      </c>
      <c r="C3427" t="s">
        <v>3450</v>
      </c>
      <c r="D3427" s="10">
        <v>14816</v>
      </c>
      <c r="E3427" t="s">
        <v>8023</v>
      </c>
      <c r="F3427" s="2">
        <v>2.5851414215957198E-4</v>
      </c>
    </row>
    <row r="3428" spans="1:6" x14ac:dyDescent="0.3">
      <c r="A3428" s="4" t="s">
        <v>3456</v>
      </c>
      <c r="B3428" s="4" t="s">
        <v>8027</v>
      </c>
      <c r="C3428" t="s">
        <v>3450</v>
      </c>
      <c r="D3428" s="10">
        <v>6213</v>
      </c>
      <c r="E3428" t="s">
        <v>8023</v>
      </c>
      <c r="F3428" s="2">
        <v>1.08406342146154E-4</v>
      </c>
    </row>
    <row r="3429" spans="1:6" x14ac:dyDescent="0.3">
      <c r="A3429" s="4" t="s">
        <v>3457</v>
      </c>
      <c r="B3429" s="4" t="s">
        <v>8027</v>
      </c>
      <c r="C3429" t="s">
        <v>3450</v>
      </c>
      <c r="D3429" s="10">
        <v>49735</v>
      </c>
      <c r="E3429" t="s">
        <v>8023</v>
      </c>
      <c r="F3429" s="2">
        <v>8.6779163473989695E-4</v>
      </c>
    </row>
    <row r="3430" spans="1:6" x14ac:dyDescent="0.3">
      <c r="A3430" s="4" t="s">
        <v>3458</v>
      </c>
      <c r="B3430" s="4" t="s">
        <v>8027</v>
      </c>
      <c r="C3430" t="s">
        <v>3450</v>
      </c>
      <c r="D3430" s="10">
        <v>3285</v>
      </c>
      <c r="E3430" t="s">
        <v>8023</v>
      </c>
      <c r="F3430" s="2">
        <v>5.73176941815736E-5</v>
      </c>
    </row>
    <row r="3431" spans="1:6" x14ac:dyDescent="0.3">
      <c r="A3431" s="4" t="s">
        <v>3459</v>
      </c>
      <c r="B3431" s="4" t="s">
        <v>8027</v>
      </c>
      <c r="C3431" t="s">
        <v>3450</v>
      </c>
      <c r="D3431" s="10">
        <v>3175</v>
      </c>
      <c r="E3431" t="s">
        <v>8023</v>
      </c>
      <c r="F3431" s="2">
        <v>5.53983802211556E-5</v>
      </c>
    </row>
    <row r="3432" spans="1:6" x14ac:dyDescent="0.3">
      <c r="A3432" s="4" t="s">
        <v>3460</v>
      </c>
      <c r="B3432" s="4" t="s">
        <v>8027</v>
      </c>
      <c r="C3432" t="s">
        <v>3450</v>
      </c>
      <c r="D3432" s="10">
        <v>10640</v>
      </c>
      <c r="E3432" t="s">
        <v>8023</v>
      </c>
      <c r="F3432" s="2">
        <v>1.85650004898613E-4</v>
      </c>
    </row>
    <row r="3433" spans="1:6" x14ac:dyDescent="0.3">
      <c r="A3433" s="4" t="s">
        <v>3461</v>
      </c>
      <c r="B3433" s="4" t="s">
        <v>8027</v>
      </c>
      <c r="C3433" t="s">
        <v>3450</v>
      </c>
      <c r="D3433" s="10">
        <v>14982</v>
      </c>
      <c r="E3433" t="s">
        <v>8023</v>
      </c>
      <c r="F3433" s="2">
        <v>2.6141056140892998E-4</v>
      </c>
    </row>
    <row r="3434" spans="1:6" x14ac:dyDescent="0.3">
      <c r="A3434" s="4" t="s">
        <v>3462</v>
      </c>
      <c r="B3434" s="4" t="s">
        <v>8027</v>
      </c>
      <c r="C3434" t="s">
        <v>3450</v>
      </c>
      <c r="D3434" s="10">
        <v>12689</v>
      </c>
      <c r="E3434" t="s">
        <v>8023</v>
      </c>
      <c r="F3434" s="2">
        <v>2.2140158948858E-4</v>
      </c>
    </row>
    <row r="3435" spans="1:6" x14ac:dyDescent="0.3">
      <c r="A3435" s="4" t="s">
        <v>3463</v>
      </c>
      <c r="B3435" s="4" t="s">
        <v>8027</v>
      </c>
      <c r="C3435" t="s">
        <v>3450</v>
      </c>
      <c r="D3435" s="10">
        <v>7728</v>
      </c>
      <c r="E3435" t="s">
        <v>8023</v>
      </c>
      <c r="F3435" s="2">
        <v>1.3484052987372899E-4</v>
      </c>
    </row>
    <row r="3436" spans="1:6" x14ac:dyDescent="0.3">
      <c r="A3436" s="4" t="s">
        <v>3464</v>
      </c>
      <c r="B3436" s="4" t="s">
        <v>8027</v>
      </c>
      <c r="C3436" t="s">
        <v>3450</v>
      </c>
      <c r="D3436" s="10">
        <v>4214</v>
      </c>
      <c r="E3436" t="s">
        <v>8023</v>
      </c>
      <c r="F3436" s="2">
        <v>7.3527172992739995E-5</v>
      </c>
    </row>
    <row r="3437" spans="1:6" x14ac:dyDescent="0.3">
      <c r="A3437" s="4" t="s">
        <v>3465</v>
      </c>
      <c r="B3437" s="4" t="s">
        <v>8027</v>
      </c>
      <c r="C3437" t="s">
        <v>3450</v>
      </c>
      <c r="D3437" s="10">
        <v>6075</v>
      </c>
      <c r="E3437" t="s">
        <v>8023</v>
      </c>
      <c r="F3437" s="2">
        <v>1.05998475541266E-4</v>
      </c>
    </row>
    <row r="3438" spans="1:6" x14ac:dyDescent="0.3">
      <c r="A3438" s="4" t="s">
        <v>3466</v>
      </c>
      <c r="B3438" s="4" t="s">
        <v>8027</v>
      </c>
      <c r="C3438" t="s">
        <v>3450</v>
      </c>
      <c r="D3438" s="10">
        <v>6786</v>
      </c>
      <c r="E3438" t="s">
        <v>8023</v>
      </c>
      <c r="F3438" s="2">
        <v>1.18404223049059E-4</v>
      </c>
    </row>
    <row r="3439" spans="1:6" x14ac:dyDescent="0.3">
      <c r="A3439" s="4" t="s">
        <v>3467</v>
      </c>
      <c r="B3439" s="4" t="s">
        <v>8027</v>
      </c>
      <c r="C3439" t="s">
        <v>3450</v>
      </c>
      <c r="D3439" s="10">
        <v>2802</v>
      </c>
      <c r="E3439" t="s">
        <v>8023</v>
      </c>
      <c r="F3439" s="2">
        <v>4.8890161064465497E-5</v>
      </c>
    </row>
    <row r="3440" spans="1:6" x14ac:dyDescent="0.3">
      <c r="A3440" s="4" t="s">
        <v>3468</v>
      </c>
      <c r="B3440" s="4" t="s">
        <v>8027</v>
      </c>
      <c r="C3440" t="s">
        <v>3450</v>
      </c>
      <c r="D3440" s="10">
        <v>24479</v>
      </c>
      <c r="E3440" t="s">
        <v>8023</v>
      </c>
      <c r="F3440" s="2">
        <v>4.2711714942792698E-4</v>
      </c>
    </row>
    <row r="3441" spans="1:6" x14ac:dyDescent="0.3">
      <c r="A3441" s="4" t="s">
        <v>3469</v>
      </c>
      <c r="B3441" s="4" t="s">
        <v>8027</v>
      </c>
      <c r="C3441" t="s">
        <v>3450</v>
      </c>
      <c r="D3441" s="10">
        <v>16215</v>
      </c>
      <c r="E3441" t="s">
        <v>8023</v>
      </c>
      <c r="F3441" s="2">
        <v>2.8292432607434303E-4</v>
      </c>
    </row>
    <row r="3442" spans="1:6" x14ac:dyDescent="0.3">
      <c r="A3442" s="4" t="s">
        <v>3470</v>
      </c>
      <c r="B3442" s="4" t="s">
        <v>8027</v>
      </c>
      <c r="C3442" t="s">
        <v>3450</v>
      </c>
      <c r="D3442" s="10">
        <v>21171</v>
      </c>
      <c r="E3442" t="s">
        <v>8023</v>
      </c>
      <c r="F3442" s="2">
        <v>3.6939814414553801E-4</v>
      </c>
    </row>
    <row r="3443" spans="1:6" x14ac:dyDescent="0.3">
      <c r="A3443" s="4" t="s">
        <v>3471</v>
      </c>
      <c r="B3443" s="4" t="s">
        <v>8027</v>
      </c>
      <c r="C3443" t="s">
        <v>3450</v>
      </c>
      <c r="D3443" s="10">
        <v>6465</v>
      </c>
      <c r="E3443" t="s">
        <v>8023</v>
      </c>
      <c r="F3443" s="2">
        <v>1.12803315946384E-4</v>
      </c>
    </row>
    <row r="3444" spans="1:6" x14ac:dyDescent="0.3">
      <c r="A3444" s="4" t="s">
        <v>3472</v>
      </c>
      <c r="B3444" s="4" t="s">
        <v>8027</v>
      </c>
      <c r="C3444" t="s">
        <v>3450</v>
      </c>
      <c r="D3444" s="10">
        <v>38552</v>
      </c>
      <c r="E3444" t="s">
        <v>8023</v>
      </c>
      <c r="F3444" s="2">
        <v>6.7266719820031201E-4</v>
      </c>
    </row>
    <row r="3445" spans="1:6" x14ac:dyDescent="0.3">
      <c r="A3445" s="4" t="s">
        <v>3473</v>
      </c>
      <c r="B3445" s="4" t="s">
        <v>8027</v>
      </c>
      <c r="C3445" t="s">
        <v>3450</v>
      </c>
      <c r="D3445" s="10">
        <v>26456</v>
      </c>
      <c r="E3445" t="s">
        <v>8023</v>
      </c>
      <c r="F3445" s="2">
        <v>4.61612455789257E-4</v>
      </c>
    </row>
    <row r="3446" spans="1:6" x14ac:dyDescent="0.3">
      <c r="A3446" s="4" t="s">
        <v>3474</v>
      </c>
      <c r="B3446" s="4" t="s">
        <v>8027</v>
      </c>
      <c r="C3446" t="s">
        <v>3450</v>
      </c>
      <c r="D3446" s="10">
        <v>11518</v>
      </c>
      <c r="E3446" t="s">
        <v>8023</v>
      </c>
      <c r="F3446" s="2">
        <v>2.00969619964494E-4</v>
      </c>
    </row>
    <row r="3447" spans="1:6" x14ac:dyDescent="0.3">
      <c r="A3447" s="4" t="s">
        <v>3475</v>
      </c>
      <c r="B3447" s="4" t="s">
        <v>8027</v>
      </c>
      <c r="C3447" t="s">
        <v>3450</v>
      </c>
      <c r="D3447" s="10">
        <v>15708</v>
      </c>
      <c r="E3447" t="s">
        <v>8023</v>
      </c>
      <c r="F3447" s="2">
        <v>2.7407803354768901E-4</v>
      </c>
    </row>
    <row r="3448" spans="1:6" x14ac:dyDescent="0.3">
      <c r="A3448" s="4" t="s">
        <v>3476</v>
      </c>
      <c r="B3448" s="4" t="s">
        <v>8027</v>
      </c>
      <c r="C3448" t="s">
        <v>3450</v>
      </c>
      <c r="D3448" s="10">
        <v>6843</v>
      </c>
      <c r="E3448" t="s">
        <v>8023</v>
      </c>
      <c r="F3448" s="2">
        <v>1.1939877664673E-4</v>
      </c>
    </row>
    <row r="3449" spans="1:6" x14ac:dyDescent="0.3">
      <c r="A3449" s="4" t="s">
        <v>3477</v>
      </c>
      <c r="B3449" s="4" t="s">
        <v>8027</v>
      </c>
      <c r="C3449" t="s">
        <v>3450</v>
      </c>
      <c r="D3449" s="10">
        <v>11968</v>
      </c>
      <c r="E3449" t="s">
        <v>8023</v>
      </c>
      <c r="F3449" s="2">
        <v>2.0882135889347699E-4</v>
      </c>
    </row>
    <row r="3450" spans="1:6" x14ac:dyDescent="0.3">
      <c r="A3450" s="4" t="s">
        <v>3478</v>
      </c>
      <c r="B3450" s="4" t="s">
        <v>8027</v>
      </c>
      <c r="C3450" t="s">
        <v>3450</v>
      </c>
      <c r="D3450" s="10">
        <v>25140</v>
      </c>
      <c r="E3450" t="s">
        <v>8023</v>
      </c>
      <c r="F3450" s="2">
        <v>4.3865048149916602E-4</v>
      </c>
    </row>
    <row r="3451" spans="1:6" x14ac:dyDescent="0.3">
      <c r="A3451" s="4" t="s">
        <v>3479</v>
      </c>
      <c r="B3451" s="4" t="s">
        <v>8027</v>
      </c>
      <c r="C3451" t="s">
        <v>3450</v>
      </c>
      <c r="D3451" s="10">
        <v>4640</v>
      </c>
      <c r="E3451" t="s">
        <v>8023</v>
      </c>
      <c r="F3451" s="2">
        <v>8.0960152512176998E-5</v>
      </c>
    </row>
    <row r="3452" spans="1:6" x14ac:dyDescent="0.3">
      <c r="A3452" s="4" t="s">
        <v>3480</v>
      </c>
      <c r="B3452" s="4" t="s">
        <v>8027</v>
      </c>
      <c r="C3452" t="s">
        <v>3450</v>
      </c>
      <c r="D3452" s="10">
        <v>8199</v>
      </c>
      <c r="E3452" t="s">
        <v>8023</v>
      </c>
      <c r="F3452" s="2">
        <v>1.4305868328606401E-4</v>
      </c>
    </row>
    <row r="3453" spans="1:6" x14ac:dyDescent="0.3">
      <c r="A3453" s="4" t="s">
        <v>3481</v>
      </c>
      <c r="B3453" s="4" t="s">
        <v>8027</v>
      </c>
      <c r="C3453" t="s">
        <v>3450</v>
      </c>
      <c r="D3453" s="10">
        <v>12678</v>
      </c>
      <c r="E3453" t="s">
        <v>8023</v>
      </c>
      <c r="F3453" s="2">
        <v>2.21209658092539E-4</v>
      </c>
    </row>
    <row r="3454" spans="1:6" x14ac:dyDescent="0.3">
      <c r="A3454" s="4" t="s">
        <v>3482</v>
      </c>
      <c r="B3454" s="4" t="s">
        <v>8027</v>
      </c>
      <c r="C3454" t="s">
        <v>3450</v>
      </c>
      <c r="D3454" s="10">
        <v>40646</v>
      </c>
      <c r="E3454" t="s">
        <v>8023</v>
      </c>
      <c r="F3454" s="2">
        <v>7.0920395668317804E-4</v>
      </c>
    </row>
    <row r="3455" spans="1:6" x14ac:dyDescent="0.3">
      <c r="A3455" s="4" t="s">
        <v>3483</v>
      </c>
      <c r="B3455" s="4" t="s">
        <v>8027</v>
      </c>
      <c r="C3455" t="s">
        <v>3450</v>
      </c>
      <c r="D3455" s="10">
        <v>12028</v>
      </c>
      <c r="E3455" t="s">
        <v>8023</v>
      </c>
      <c r="F3455" s="2">
        <v>2.0986825741734099E-4</v>
      </c>
    </row>
    <row r="3456" spans="1:6" x14ac:dyDescent="0.3">
      <c r="A3456" s="4" t="s">
        <v>3484</v>
      </c>
      <c r="B3456" s="4" t="s">
        <v>8027</v>
      </c>
      <c r="C3456" t="s">
        <v>3450</v>
      </c>
      <c r="D3456" s="10">
        <v>17295</v>
      </c>
      <c r="E3456" t="s">
        <v>8023</v>
      </c>
      <c r="F3456" s="2">
        <v>3.0176849950390103E-4</v>
      </c>
    </row>
    <row r="3457" spans="1:6" x14ac:dyDescent="0.3">
      <c r="A3457" s="4" t="s">
        <v>3485</v>
      </c>
      <c r="B3457" s="4" t="s">
        <v>8027</v>
      </c>
      <c r="C3457" t="s">
        <v>3450</v>
      </c>
      <c r="D3457" s="10">
        <v>13042</v>
      </c>
      <c r="E3457" t="s">
        <v>8023</v>
      </c>
      <c r="F3457" s="2">
        <v>2.2756084247064901E-4</v>
      </c>
    </row>
    <row r="3458" spans="1:6" x14ac:dyDescent="0.3">
      <c r="A3458" s="4" t="s">
        <v>3486</v>
      </c>
      <c r="B3458" s="4" t="s">
        <v>8027</v>
      </c>
      <c r="C3458" t="s">
        <v>3450</v>
      </c>
      <c r="D3458" s="10">
        <v>18904</v>
      </c>
      <c r="E3458" t="s">
        <v>8023</v>
      </c>
      <c r="F3458" s="2">
        <v>3.2984282825219697E-4</v>
      </c>
    </row>
    <row r="3459" spans="1:6" x14ac:dyDescent="0.3">
      <c r="A3459" s="4" t="s">
        <v>3487</v>
      </c>
      <c r="B3459" s="4" t="s">
        <v>8027</v>
      </c>
      <c r="C3459" t="s">
        <v>3450</v>
      </c>
      <c r="D3459" s="10">
        <v>26862</v>
      </c>
      <c r="E3459" t="s">
        <v>8023</v>
      </c>
      <c r="F3459" s="2">
        <v>4.6869646913407301E-4</v>
      </c>
    </row>
    <row r="3460" spans="1:6" x14ac:dyDescent="0.3">
      <c r="A3460" s="4" t="s">
        <v>3488</v>
      </c>
      <c r="B3460" s="4" t="s">
        <v>8027</v>
      </c>
      <c r="C3460" t="s">
        <v>3450</v>
      </c>
      <c r="D3460" s="10">
        <v>7566</v>
      </c>
      <c r="E3460" t="s">
        <v>8023</v>
      </c>
      <c r="F3460" s="2">
        <v>1.32013903859295E-4</v>
      </c>
    </row>
    <row r="3461" spans="1:6" x14ac:dyDescent="0.3">
      <c r="A3461" s="4" t="s">
        <v>3489</v>
      </c>
      <c r="B3461" s="4" t="s">
        <v>8027</v>
      </c>
      <c r="C3461" t="s">
        <v>3450</v>
      </c>
      <c r="D3461" s="10">
        <v>2325</v>
      </c>
      <c r="E3461" t="s">
        <v>8023</v>
      </c>
      <c r="F3461" s="2">
        <v>4.0567317799743803E-5</v>
      </c>
    </row>
    <row r="3462" spans="1:6" x14ac:dyDescent="0.3">
      <c r="A3462" s="4" t="s">
        <v>3490</v>
      </c>
      <c r="B3462" s="4" t="s">
        <v>8027</v>
      </c>
      <c r="C3462" t="s">
        <v>3450</v>
      </c>
      <c r="D3462" s="10">
        <v>4739</v>
      </c>
      <c r="E3462" t="s">
        <v>8023</v>
      </c>
      <c r="F3462" s="2">
        <v>8.2687535076553204E-5</v>
      </c>
    </row>
    <row r="3463" spans="1:6" x14ac:dyDescent="0.3">
      <c r="A3463" s="4" t="s">
        <v>3491</v>
      </c>
      <c r="B3463" s="4" t="s">
        <v>8027</v>
      </c>
      <c r="C3463" t="s">
        <v>3450</v>
      </c>
      <c r="D3463" s="10">
        <v>261362</v>
      </c>
      <c r="E3463" t="s">
        <v>8023</v>
      </c>
      <c r="F3463" s="2">
        <v>4.5603248665706001E-3</v>
      </c>
    </row>
    <row r="3464" spans="1:6" x14ac:dyDescent="0.3">
      <c r="A3464" s="4" t="s">
        <v>3492</v>
      </c>
      <c r="B3464" s="4" t="s">
        <v>8027</v>
      </c>
      <c r="C3464" t="s">
        <v>3450</v>
      </c>
      <c r="D3464" s="10">
        <v>9892</v>
      </c>
      <c r="E3464" t="s">
        <v>8023</v>
      </c>
      <c r="F3464" s="2">
        <v>1.7259866996777E-4</v>
      </c>
    </row>
    <row r="3465" spans="1:6" x14ac:dyDescent="0.3">
      <c r="A3465" s="4" t="s">
        <v>3493</v>
      </c>
      <c r="B3465" s="4" t="s">
        <v>8027</v>
      </c>
      <c r="C3465" t="s">
        <v>3450</v>
      </c>
      <c r="D3465" s="10">
        <v>13162</v>
      </c>
      <c r="E3465" t="s">
        <v>8023</v>
      </c>
      <c r="F3465" s="2">
        <v>2.2965463951837801E-4</v>
      </c>
    </row>
    <row r="3466" spans="1:6" x14ac:dyDescent="0.3">
      <c r="A3466" s="4" t="s">
        <v>3494</v>
      </c>
      <c r="B3466" s="4" t="s">
        <v>8027</v>
      </c>
      <c r="C3466" t="s">
        <v>3495</v>
      </c>
      <c r="D3466" s="10">
        <v>19349</v>
      </c>
      <c r="E3466" t="s">
        <v>8023</v>
      </c>
      <c r="F3466" s="2">
        <v>3.3760732563752402E-4</v>
      </c>
    </row>
    <row r="3467" spans="1:6" x14ac:dyDescent="0.3">
      <c r="A3467" s="4" t="s">
        <v>3496</v>
      </c>
      <c r="B3467" s="4" t="s">
        <v>8027</v>
      </c>
      <c r="C3467" t="s">
        <v>3495</v>
      </c>
      <c r="D3467" s="10">
        <v>3400</v>
      </c>
      <c r="E3467" t="s">
        <v>8023</v>
      </c>
      <c r="F3467" s="2">
        <v>5.9324249685646897E-5</v>
      </c>
    </row>
    <row r="3468" spans="1:6" x14ac:dyDescent="0.3">
      <c r="A3468" s="4" t="s">
        <v>3497</v>
      </c>
      <c r="B3468" s="4" t="s">
        <v>8027</v>
      </c>
      <c r="C3468" t="s">
        <v>3495</v>
      </c>
      <c r="D3468" s="10">
        <v>23464</v>
      </c>
      <c r="E3468" t="s">
        <v>8023</v>
      </c>
      <c r="F3468" s="2">
        <v>4.09407116065888E-4</v>
      </c>
    </row>
    <row r="3469" spans="1:6" x14ac:dyDescent="0.3">
      <c r="A3469" s="4" t="s">
        <v>3498</v>
      </c>
      <c r="B3469" s="4" t="s">
        <v>8027</v>
      </c>
      <c r="C3469" t="s">
        <v>3495</v>
      </c>
      <c r="D3469" s="10">
        <v>4594</v>
      </c>
      <c r="E3469" t="s">
        <v>8023</v>
      </c>
      <c r="F3469" s="2">
        <v>8.0157530310547603E-5</v>
      </c>
    </row>
    <row r="3470" spans="1:6" x14ac:dyDescent="0.3">
      <c r="A3470" s="4" t="s">
        <v>3499</v>
      </c>
      <c r="B3470" s="4" t="s">
        <v>8027</v>
      </c>
      <c r="C3470" t="s">
        <v>3495</v>
      </c>
      <c r="D3470" s="10">
        <v>1847</v>
      </c>
      <c r="E3470" t="s">
        <v>8023</v>
      </c>
      <c r="F3470" s="2">
        <v>3.2227026226291099E-5</v>
      </c>
    </row>
    <row r="3471" spans="1:6" x14ac:dyDescent="0.3">
      <c r="A3471" s="4" t="s">
        <v>3500</v>
      </c>
      <c r="B3471" s="4" t="s">
        <v>8027</v>
      </c>
      <c r="C3471" t="s">
        <v>3495</v>
      </c>
      <c r="D3471" s="10">
        <v>2191</v>
      </c>
      <c r="E3471" t="s">
        <v>8023</v>
      </c>
      <c r="F3471" s="2">
        <v>3.8229244429780103E-5</v>
      </c>
    </row>
    <row r="3472" spans="1:6" x14ac:dyDescent="0.3">
      <c r="A3472" s="4" t="s">
        <v>3501</v>
      </c>
      <c r="B3472" s="4" t="s">
        <v>8027</v>
      </c>
      <c r="C3472" t="s">
        <v>3495</v>
      </c>
      <c r="D3472" s="10">
        <v>4682</v>
      </c>
      <c r="E3472" t="s">
        <v>8023</v>
      </c>
      <c r="F3472" s="2">
        <v>8.1692981478882003E-5</v>
      </c>
    </row>
    <row r="3473" spans="1:6" x14ac:dyDescent="0.3">
      <c r="A3473" s="4" t="s">
        <v>3502</v>
      </c>
      <c r="B3473" s="4" t="s">
        <v>8027</v>
      </c>
      <c r="C3473" t="s">
        <v>3495</v>
      </c>
      <c r="D3473" s="10">
        <v>3626</v>
      </c>
      <c r="E3473" t="s">
        <v>8023</v>
      </c>
      <c r="F3473" s="2">
        <v>6.3267567458869298E-5</v>
      </c>
    </row>
    <row r="3474" spans="1:6" x14ac:dyDescent="0.3">
      <c r="A3474" s="4" t="s">
        <v>3503</v>
      </c>
      <c r="B3474" s="4" t="s">
        <v>8027</v>
      </c>
      <c r="C3474" t="s">
        <v>3495</v>
      </c>
      <c r="D3474" s="10">
        <v>3108</v>
      </c>
      <c r="E3474" t="s">
        <v>8023</v>
      </c>
      <c r="F3474" s="2">
        <v>5.4229343536173702E-5</v>
      </c>
    </row>
    <row r="3475" spans="1:6" x14ac:dyDescent="0.3">
      <c r="A3475" s="4" t="s">
        <v>3504</v>
      </c>
      <c r="B3475" s="4" t="s">
        <v>8027</v>
      </c>
      <c r="C3475" t="s">
        <v>3495</v>
      </c>
      <c r="D3475" s="10">
        <v>733</v>
      </c>
      <c r="E3475" t="s">
        <v>8023</v>
      </c>
      <c r="F3475" s="2">
        <v>1.27896102998762E-5</v>
      </c>
    </row>
    <row r="3476" spans="1:6" x14ac:dyDescent="0.3">
      <c r="A3476" s="4" t="s">
        <v>3505</v>
      </c>
      <c r="B3476" s="4" t="s">
        <v>8027</v>
      </c>
      <c r="C3476" t="s">
        <v>3495</v>
      </c>
      <c r="D3476" s="10">
        <v>3933</v>
      </c>
      <c r="E3476" t="s">
        <v>8023</v>
      </c>
      <c r="F3476" s="2">
        <v>6.8624198239308594E-5</v>
      </c>
    </row>
    <row r="3477" spans="1:6" x14ac:dyDescent="0.3">
      <c r="A3477" s="4" t="s">
        <v>3506</v>
      </c>
      <c r="B3477" s="4" t="s">
        <v>8027</v>
      </c>
      <c r="C3477" t="s">
        <v>3495</v>
      </c>
      <c r="D3477" s="10">
        <v>2611</v>
      </c>
      <c r="E3477" t="s">
        <v>8023</v>
      </c>
      <c r="F3477" s="2">
        <v>4.5557534096830603E-5</v>
      </c>
    </row>
    <row r="3478" spans="1:6" x14ac:dyDescent="0.3">
      <c r="A3478" s="4" t="s">
        <v>3507</v>
      </c>
      <c r="B3478" s="4" t="s">
        <v>8027</v>
      </c>
      <c r="C3478" t="s">
        <v>3495</v>
      </c>
      <c r="D3478" s="10">
        <v>8478</v>
      </c>
      <c r="E3478" t="s">
        <v>8023</v>
      </c>
      <c r="F3478" s="2">
        <v>1.47926761422034E-4</v>
      </c>
    </row>
    <row r="3479" spans="1:6" x14ac:dyDescent="0.3">
      <c r="A3479" s="4" t="s">
        <v>3508</v>
      </c>
      <c r="B3479" s="4" t="s">
        <v>8027</v>
      </c>
      <c r="C3479" t="s">
        <v>3495</v>
      </c>
      <c r="D3479" s="10">
        <v>3349</v>
      </c>
      <c r="E3479" t="s">
        <v>8023</v>
      </c>
      <c r="F3479" s="2">
        <v>5.8434385940362198E-5</v>
      </c>
    </row>
    <row r="3480" spans="1:6" x14ac:dyDescent="0.3">
      <c r="A3480" s="4" t="s">
        <v>3509</v>
      </c>
      <c r="B3480" s="4" t="s">
        <v>8027</v>
      </c>
      <c r="C3480" t="s">
        <v>3495</v>
      </c>
      <c r="D3480" s="10">
        <v>6812</v>
      </c>
      <c r="E3480" t="s">
        <v>8023</v>
      </c>
      <c r="F3480" s="2">
        <v>1.18857879076067E-4</v>
      </c>
    </row>
    <row r="3481" spans="1:6" x14ac:dyDescent="0.3">
      <c r="A3481" s="4" t="s">
        <v>3510</v>
      </c>
      <c r="B3481" s="4" t="s">
        <v>8027</v>
      </c>
      <c r="C3481" t="s">
        <v>3495</v>
      </c>
      <c r="D3481" s="10">
        <v>15964</v>
      </c>
      <c r="E3481" t="s">
        <v>8023</v>
      </c>
      <c r="F3481" s="2">
        <v>2.78544800582843E-4</v>
      </c>
    </row>
    <row r="3482" spans="1:6" x14ac:dyDescent="0.3">
      <c r="A3482" s="4" t="s">
        <v>3511</v>
      </c>
      <c r="B3482" s="4" t="s">
        <v>8027</v>
      </c>
      <c r="C3482" t="s">
        <v>3495</v>
      </c>
      <c r="D3482" s="10">
        <v>14169</v>
      </c>
      <c r="E3482" t="s">
        <v>8023</v>
      </c>
      <c r="F3482" s="2">
        <v>2.47225086410568E-4</v>
      </c>
    </row>
    <row r="3483" spans="1:6" x14ac:dyDescent="0.3">
      <c r="A3483" s="4" t="s">
        <v>3512</v>
      </c>
      <c r="B3483" s="4" t="s">
        <v>8027</v>
      </c>
      <c r="C3483" t="s">
        <v>3495</v>
      </c>
      <c r="D3483" s="10">
        <v>2725</v>
      </c>
      <c r="E3483" t="s">
        <v>8023</v>
      </c>
      <c r="F3483" s="2">
        <v>4.7546641292172897E-5</v>
      </c>
    </row>
    <row r="3484" spans="1:6" x14ac:dyDescent="0.3">
      <c r="A3484" s="4" t="s">
        <v>3513</v>
      </c>
      <c r="B3484" s="4" t="s">
        <v>8027</v>
      </c>
      <c r="C3484" t="s">
        <v>3495</v>
      </c>
      <c r="D3484" s="10">
        <v>12019</v>
      </c>
      <c r="E3484" t="s">
        <v>8023</v>
      </c>
      <c r="F3484" s="2">
        <v>2.0971122263876201E-4</v>
      </c>
    </row>
    <row r="3485" spans="1:6" x14ac:dyDescent="0.3">
      <c r="A3485" s="4" t="s">
        <v>3514</v>
      </c>
      <c r="B3485" s="4" t="s">
        <v>8027</v>
      </c>
      <c r="C3485" t="s">
        <v>3495</v>
      </c>
      <c r="D3485" s="10">
        <v>5724</v>
      </c>
      <c r="E3485" t="s">
        <v>8023</v>
      </c>
      <c r="F3485" s="2">
        <v>9.9874119176659697E-5</v>
      </c>
    </row>
    <row r="3486" spans="1:6" x14ac:dyDescent="0.3">
      <c r="A3486" s="4" t="s">
        <v>3515</v>
      </c>
      <c r="B3486" s="4" t="s">
        <v>8027</v>
      </c>
      <c r="C3486" t="s">
        <v>3495</v>
      </c>
      <c r="D3486" s="10">
        <v>2468</v>
      </c>
      <c r="E3486" t="s">
        <v>8023</v>
      </c>
      <c r="F3486" s="2">
        <v>4.3062425948287203E-5</v>
      </c>
    </row>
    <row r="3487" spans="1:6" x14ac:dyDescent="0.3">
      <c r="A3487" s="4" t="s">
        <v>3516</v>
      </c>
      <c r="B3487" s="4" t="s">
        <v>8027</v>
      </c>
      <c r="C3487" t="s">
        <v>3495</v>
      </c>
      <c r="D3487" s="10">
        <v>1600</v>
      </c>
      <c r="E3487" t="s">
        <v>8023</v>
      </c>
      <c r="F3487" s="2">
        <v>2.7917293969716199E-5</v>
      </c>
    </row>
    <row r="3488" spans="1:6" x14ac:dyDescent="0.3">
      <c r="A3488" s="4" t="s">
        <v>3517</v>
      </c>
      <c r="B3488" s="4" t="s">
        <v>8027</v>
      </c>
      <c r="C3488" t="s">
        <v>3495</v>
      </c>
      <c r="D3488" s="10">
        <v>7540</v>
      </c>
      <c r="E3488" t="s">
        <v>8023</v>
      </c>
      <c r="F3488" s="2">
        <v>1.31560247832288E-4</v>
      </c>
    </row>
    <row r="3489" spans="1:6" x14ac:dyDescent="0.3">
      <c r="A3489" s="4" t="s">
        <v>3518</v>
      </c>
      <c r="B3489" s="4" t="s">
        <v>8027</v>
      </c>
      <c r="C3489" t="s">
        <v>3495</v>
      </c>
      <c r="D3489" s="10">
        <v>4623</v>
      </c>
      <c r="E3489" t="s">
        <v>8023</v>
      </c>
      <c r="F3489" s="2">
        <v>8.0663531263748702E-5</v>
      </c>
    </row>
    <row r="3490" spans="1:6" x14ac:dyDescent="0.3">
      <c r="A3490" s="4" t="s">
        <v>3519</v>
      </c>
      <c r="B3490" s="4" t="s">
        <v>8027</v>
      </c>
      <c r="C3490" t="s">
        <v>3495</v>
      </c>
      <c r="D3490" s="10">
        <v>4866</v>
      </c>
      <c r="E3490" t="s">
        <v>8023</v>
      </c>
      <c r="F3490" s="2">
        <v>8.4903470285399406E-5</v>
      </c>
    </row>
    <row r="3491" spans="1:6" x14ac:dyDescent="0.3">
      <c r="A3491" s="4" t="s">
        <v>3520</v>
      </c>
      <c r="B3491" s="4" t="s">
        <v>8027</v>
      </c>
      <c r="C3491" t="s">
        <v>3495</v>
      </c>
      <c r="D3491" s="10">
        <v>5452</v>
      </c>
      <c r="E3491" t="s">
        <v>8023</v>
      </c>
      <c r="F3491" s="2">
        <v>9.5128179201807894E-5</v>
      </c>
    </row>
    <row r="3492" spans="1:6" x14ac:dyDescent="0.3">
      <c r="A3492" s="4" t="s">
        <v>3521</v>
      </c>
      <c r="B3492" s="4" t="s">
        <v>8027</v>
      </c>
      <c r="C3492" t="s">
        <v>3495</v>
      </c>
      <c r="D3492" s="10">
        <v>1625</v>
      </c>
      <c r="E3492" t="s">
        <v>8023</v>
      </c>
      <c r="F3492" s="2">
        <v>2.8353501687992999E-5</v>
      </c>
    </row>
    <row r="3493" spans="1:6" x14ac:dyDescent="0.3">
      <c r="A3493" s="4" t="s">
        <v>3522</v>
      </c>
      <c r="B3493" s="4" t="s">
        <v>8027</v>
      </c>
      <c r="C3493" t="s">
        <v>3495</v>
      </c>
      <c r="D3493" s="10">
        <v>5698</v>
      </c>
      <c r="E3493" t="s">
        <v>8023</v>
      </c>
      <c r="F3493" s="2">
        <v>9.9420463149651802E-5</v>
      </c>
    </row>
    <row r="3494" spans="1:6" x14ac:dyDescent="0.3">
      <c r="A3494" s="4" t="s">
        <v>3523</v>
      </c>
      <c r="B3494" s="4" t="s">
        <v>8027</v>
      </c>
      <c r="C3494" t="s">
        <v>3495</v>
      </c>
      <c r="D3494" s="10">
        <v>2023</v>
      </c>
      <c r="E3494" t="s">
        <v>8023</v>
      </c>
      <c r="F3494" s="2">
        <v>3.5297928562959899E-5</v>
      </c>
    </row>
    <row r="3495" spans="1:6" x14ac:dyDescent="0.3">
      <c r="A3495" s="4" t="s">
        <v>3524</v>
      </c>
      <c r="B3495" s="4" t="s">
        <v>8027</v>
      </c>
      <c r="C3495" t="s">
        <v>3495</v>
      </c>
      <c r="D3495" s="10">
        <v>19956</v>
      </c>
      <c r="E3495" t="s">
        <v>8023</v>
      </c>
      <c r="F3495" s="2">
        <v>3.4819844903728498E-4</v>
      </c>
    </row>
    <row r="3496" spans="1:6" x14ac:dyDescent="0.3">
      <c r="A3496" s="4" t="s">
        <v>3525</v>
      </c>
      <c r="B3496" s="4" t="s">
        <v>8027</v>
      </c>
      <c r="C3496" t="s">
        <v>3495</v>
      </c>
      <c r="D3496" s="10">
        <v>6453</v>
      </c>
      <c r="E3496" t="s">
        <v>8023</v>
      </c>
      <c r="F3496" s="2">
        <v>1.12593936241612E-4</v>
      </c>
    </row>
    <row r="3497" spans="1:6" x14ac:dyDescent="0.3">
      <c r="A3497" s="4" t="s">
        <v>3526</v>
      </c>
      <c r="B3497" s="4" t="s">
        <v>8027</v>
      </c>
      <c r="C3497" t="s">
        <v>3495</v>
      </c>
      <c r="D3497" s="10">
        <v>10293</v>
      </c>
      <c r="E3497" t="s">
        <v>8023</v>
      </c>
      <c r="F3497" s="2">
        <v>1.7959544176893001E-4</v>
      </c>
    </row>
    <row r="3498" spans="1:6" x14ac:dyDescent="0.3">
      <c r="A3498" s="4" t="s">
        <v>3527</v>
      </c>
      <c r="B3498" s="4" t="s">
        <v>8027</v>
      </c>
      <c r="C3498" t="s">
        <v>3495</v>
      </c>
      <c r="D3498" s="10">
        <v>5488</v>
      </c>
      <c r="E3498" t="s">
        <v>8023</v>
      </c>
      <c r="F3498" s="2">
        <v>9.5756318316126505E-5</v>
      </c>
    </row>
    <row r="3499" spans="1:6" x14ac:dyDescent="0.3">
      <c r="A3499" s="4" t="s">
        <v>3528</v>
      </c>
      <c r="B3499" s="4" t="s">
        <v>8027</v>
      </c>
      <c r="C3499" t="s">
        <v>3495</v>
      </c>
      <c r="D3499" s="10">
        <v>7175</v>
      </c>
      <c r="E3499" t="s">
        <v>8023</v>
      </c>
      <c r="F3499" s="2">
        <v>1.25191615145446E-4</v>
      </c>
    </row>
    <row r="3500" spans="1:6" x14ac:dyDescent="0.3">
      <c r="A3500" s="4" t="s">
        <v>3529</v>
      </c>
      <c r="B3500" s="4" t="s">
        <v>8027</v>
      </c>
      <c r="C3500" t="s">
        <v>3495</v>
      </c>
      <c r="D3500" s="10">
        <v>16576</v>
      </c>
      <c r="E3500" t="s">
        <v>8023</v>
      </c>
      <c r="F3500" s="2">
        <v>2.8922316552625998E-4</v>
      </c>
    </row>
    <row r="3501" spans="1:6" x14ac:dyDescent="0.3">
      <c r="A3501" s="4" t="s">
        <v>3530</v>
      </c>
      <c r="B3501" s="4" t="s">
        <v>8027</v>
      </c>
      <c r="C3501" t="s">
        <v>3495</v>
      </c>
      <c r="D3501" s="10">
        <v>8168</v>
      </c>
      <c r="E3501" t="s">
        <v>8023</v>
      </c>
      <c r="F3501" s="2">
        <v>1.4251778571540099E-4</v>
      </c>
    </row>
    <row r="3502" spans="1:6" x14ac:dyDescent="0.3">
      <c r="A3502" s="4" t="s">
        <v>3531</v>
      </c>
      <c r="B3502" s="4" t="s">
        <v>8027</v>
      </c>
      <c r="C3502" t="s">
        <v>3495</v>
      </c>
      <c r="D3502" s="10">
        <v>7042</v>
      </c>
      <c r="E3502" t="s">
        <v>8023</v>
      </c>
      <c r="F3502" s="2">
        <v>1.2287099008421299E-4</v>
      </c>
    </row>
    <row r="3503" spans="1:6" x14ac:dyDescent="0.3">
      <c r="A3503" s="4" t="s">
        <v>3532</v>
      </c>
      <c r="B3503" s="4" t="s">
        <v>8027</v>
      </c>
      <c r="C3503" t="s">
        <v>3495</v>
      </c>
      <c r="D3503" s="10">
        <v>4416</v>
      </c>
      <c r="E3503" t="s">
        <v>8023</v>
      </c>
      <c r="F3503" s="2">
        <v>7.7051731356416703E-5</v>
      </c>
    </row>
    <row r="3504" spans="1:6" x14ac:dyDescent="0.3">
      <c r="A3504" s="4" t="s">
        <v>3533</v>
      </c>
      <c r="B3504" s="4" t="s">
        <v>8027</v>
      </c>
      <c r="C3504" t="s">
        <v>3495</v>
      </c>
      <c r="D3504" s="10">
        <v>4291</v>
      </c>
      <c r="E3504" t="s">
        <v>8023</v>
      </c>
      <c r="F3504" s="2">
        <v>7.4870692765032602E-5</v>
      </c>
    </row>
    <row r="3505" spans="1:6" x14ac:dyDescent="0.3">
      <c r="A3505" s="4" t="s">
        <v>3534</v>
      </c>
      <c r="B3505" s="4" t="s">
        <v>8027</v>
      </c>
      <c r="C3505" t="s">
        <v>3495</v>
      </c>
      <c r="D3505" s="10">
        <v>4661</v>
      </c>
      <c r="E3505" t="s">
        <v>8023</v>
      </c>
      <c r="F3505" s="2">
        <v>8.1326566995529494E-5</v>
      </c>
    </row>
    <row r="3506" spans="1:6" x14ac:dyDescent="0.3">
      <c r="A3506" s="4" t="s">
        <v>3535</v>
      </c>
      <c r="B3506" s="4" t="s">
        <v>8027</v>
      </c>
      <c r="C3506" t="s">
        <v>3495</v>
      </c>
      <c r="D3506" s="10">
        <v>2022</v>
      </c>
      <c r="E3506" t="s">
        <v>8023</v>
      </c>
      <c r="F3506" s="2">
        <v>3.5280480254228802E-5</v>
      </c>
    </row>
    <row r="3507" spans="1:6" x14ac:dyDescent="0.3">
      <c r="A3507" s="4" t="s">
        <v>3536</v>
      </c>
      <c r="B3507" s="4" t="s">
        <v>8027</v>
      </c>
      <c r="C3507" t="s">
        <v>3495</v>
      </c>
      <c r="D3507" s="10">
        <v>8544</v>
      </c>
      <c r="E3507" t="s">
        <v>8023</v>
      </c>
      <c r="F3507" s="2">
        <v>1.4907834979828401E-4</v>
      </c>
    </row>
    <row r="3508" spans="1:6" x14ac:dyDescent="0.3">
      <c r="A3508" s="4" t="s">
        <v>3537</v>
      </c>
      <c r="B3508" s="4" t="s">
        <v>8027</v>
      </c>
      <c r="C3508" t="s">
        <v>3495</v>
      </c>
      <c r="D3508" s="10">
        <v>7699</v>
      </c>
      <c r="E3508" t="s">
        <v>8023</v>
      </c>
      <c r="F3508" s="2">
        <v>1.3433452892052801E-4</v>
      </c>
    </row>
    <row r="3509" spans="1:6" x14ac:dyDescent="0.3">
      <c r="A3509" s="4" t="s">
        <v>3538</v>
      </c>
      <c r="B3509" s="4" t="s">
        <v>8027</v>
      </c>
      <c r="C3509" t="s">
        <v>3495</v>
      </c>
      <c r="D3509" s="10">
        <v>7297</v>
      </c>
      <c r="E3509" t="s">
        <v>8023</v>
      </c>
      <c r="F3509" s="2">
        <v>1.27320308810637E-4</v>
      </c>
    </row>
    <row r="3510" spans="1:6" x14ac:dyDescent="0.3">
      <c r="A3510" s="4" t="s">
        <v>3539</v>
      </c>
      <c r="B3510" s="4" t="s">
        <v>8027</v>
      </c>
      <c r="C3510" t="s">
        <v>3495</v>
      </c>
      <c r="D3510" s="10">
        <v>3179</v>
      </c>
      <c r="E3510" t="s">
        <v>8023</v>
      </c>
      <c r="F3510" s="2">
        <v>5.5468173456079901E-5</v>
      </c>
    </row>
    <row r="3511" spans="1:6" x14ac:dyDescent="0.3">
      <c r="A3511" s="4" t="s">
        <v>3540</v>
      </c>
      <c r="B3511" s="4" t="s">
        <v>8027</v>
      </c>
      <c r="C3511" t="s">
        <v>3495</v>
      </c>
      <c r="D3511" s="10">
        <v>9045</v>
      </c>
      <c r="E3511" t="s">
        <v>8023</v>
      </c>
      <c r="F3511" s="2">
        <v>1.5781995247255199E-4</v>
      </c>
    </row>
    <row r="3512" spans="1:6" x14ac:dyDescent="0.3">
      <c r="A3512" s="4" t="s">
        <v>3541</v>
      </c>
      <c r="B3512" s="4" t="s">
        <v>8027</v>
      </c>
      <c r="C3512" t="s">
        <v>3495</v>
      </c>
      <c r="D3512" s="10">
        <v>1782</v>
      </c>
      <c r="E3512" t="s">
        <v>8023</v>
      </c>
      <c r="F3512" s="2">
        <v>3.1092886158771403E-5</v>
      </c>
    </row>
    <row r="3513" spans="1:6" x14ac:dyDescent="0.3">
      <c r="A3513" s="4" t="s">
        <v>3542</v>
      </c>
      <c r="B3513" s="4" t="s">
        <v>8027</v>
      </c>
      <c r="C3513" t="s">
        <v>3495</v>
      </c>
      <c r="D3513" s="10">
        <v>5872</v>
      </c>
      <c r="E3513" t="s">
        <v>8023</v>
      </c>
      <c r="F3513" s="2">
        <v>1.02456468868858E-4</v>
      </c>
    </row>
    <row r="3514" spans="1:6" x14ac:dyDescent="0.3">
      <c r="A3514" s="4" t="s">
        <v>3543</v>
      </c>
      <c r="B3514" s="4" t="s">
        <v>8027</v>
      </c>
      <c r="C3514" t="s">
        <v>3495</v>
      </c>
      <c r="D3514" s="10">
        <v>1977</v>
      </c>
      <c r="E3514" t="s">
        <v>8023</v>
      </c>
      <c r="F3514" s="2">
        <v>3.4495306361330599E-5</v>
      </c>
    </row>
    <row r="3515" spans="1:6" x14ac:dyDescent="0.3">
      <c r="A3515" s="4" t="s">
        <v>3544</v>
      </c>
      <c r="B3515" s="4" t="s">
        <v>8027</v>
      </c>
      <c r="C3515" t="s">
        <v>3495</v>
      </c>
      <c r="D3515" s="10">
        <v>2831</v>
      </c>
      <c r="E3515" t="s">
        <v>8023</v>
      </c>
      <c r="F3515" s="2">
        <v>4.9396162017666603E-5</v>
      </c>
    </row>
    <row r="3516" spans="1:6" x14ac:dyDescent="0.3">
      <c r="A3516" s="4" t="s">
        <v>3545</v>
      </c>
      <c r="B3516" s="4" t="s">
        <v>8027</v>
      </c>
      <c r="C3516" t="s">
        <v>3495</v>
      </c>
      <c r="D3516" s="10">
        <v>10961</v>
      </c>
      <c r="E3516" t="s">
        <v>8023</v>
      </c>
      <c r="F3516" s="2">
        <v>1.91250912001287E-4</v>
      </c>
    </row>
    <row r="3517" spans="1:6" x14ac:dyDescent="0.3">
      <c r="A3517" s="4" t="s">
        <v>3546</v>
      </c>
      <c r="B3517" s="4" t="s">
        <v>8027</v>
      </c>
      <c r="C3517" t="s">
        <v>3495</v>
      </c>
      <c r="D3517" s="10">
        <v>17451</v>
      </c>
      <c r="E3517" t="s">
        <v>8023</v>
      </c>
      <c r="F3517" s="2">
        <v>3.0449043566594801E-4</v>
      </c>
    </row>
    <row r="3518" spans="1:6" x14ac:dyDescent="0.3">
      <c r="A3518" s="4" t="s">
        <v>3547</v>
      </c>
      <c r="B3518" s="4" t="s">
        <v>8027</v>
      </c>
      <c r="C3518" t="s">
        <v>3495</v>
      </c>
      <c r="D3518" s="10">
        <v>9421</v>
      </c>
      <c r="E3518" t="s">
        <v>8023</v>
      </c>
      <c r="F3518" s="2">
        <v>1.64380516555435E-4</v>
      </c>
    </row>
    <row r="3519" spans="1:6" x14ac:dyDescent="0.3">
      <c r="A3519" s="4" t="s">
        <v>3548</v>
      </c>
      <c r="B3519" s="4" t="s">
        <v>8027</v>
      </c>
      <c r="C3519" t="s">
        <v>3495</v>
      </c>
      <c r="D3519" s="10">
        <v>11074</v>
      </c>
      <c r="E3519" t="s">
        <v>8023</v>
      </c>
      <c r="F3519" s="2">
        <v>1.9322257088789799E-4</v>
      </c>
    </row>
    <row r="3520" spans="1:6" x14ac:dyDescent="0.3">
      <c r="A3520" s="4" t="s">
        <v>3549</v>
      </c>
      <c r="B3520" s="4" t="s">
        <v>8027</v>
      </c>
      <c r="C3520" t="s">
        <v>3495</v>
      </c>
      <c r="D3520" s="10">
        <v>10881</v>
      </c>
      <c r="E3520" t="s">
        <v>8023</v>
      </c>
      <c r="F3520" s="2">
        <v>1.89855047302801E-4</v>
      </c>
    </row>
    <row r="3521" spans="1:6" x14ac:dyDescent="0.3">
      <c r="A3521" s="4" t="s">
        <v>3550</v>
      </c>
      <c r="B3521" s="4" t="s">
        <v>8027</v>
      </c>
      <c r="C3521" t="s">
        <v>3495</v>
      </c>
      <c r="D3521" s="10">
        <v>5876</v>
      </c>
      <c r="E3521" t="s">
        <v>8023</v>
      </c>
      <c r="F3521" s="2">
        <v>1.02526262103783E-4</v>
      </c>
    </row>
    <row r="3522" spans="1:6" x14ac:dyDescent="0.3">
      <c r="A3522" s="4" t="s">
        <v>3551</v>
      </c>
      <c r="B3522" s="4" t="s">
        <v>8027</v>
      </c>
      <c r="C3522" t="s">
        <v>3495</v>
      </c>
      <c r="D3522" s="10">
        <v>206192</v>
      </c>
      <c r="E3522" t="s">
        <v>8023</v>
      </c>
      <c r="F3522" s="2">
        <v>3.5977016738773298E-3</v>
      </c>
    </row>
    <row r="3523" spans="1:6" x14ac:dyDescent="0.3">
      <c r="A3523" s="4" t="s">
        <v>3552</v>
      </c>
      <c r="B3523" s="4" t="s">
        <v>8027</v>
      </c>
      <c r="C3523" t="s">
        <v>3495</v>
      </c>
      <c r="D3523" s="10">
        <v>3915</v>
      </c>
      <c r="E3523" t="s">
        <v>8023</v>
      </c>
      <c r="F3523" s="2">
        <v>6.8310128682149302E-5</v>
      </c>
    </row>
    <row r="3524" spans="1:6" x14ac:dyDescent="0.3">
      <c r="A3524" s="4" t="s">
        <v>3553</v>
      </c>
      <c r="B3524" s="4" t="s">
        <v>8027</v>
      </c>
      <c r="C3524" t="s">
        <v>3495</v>
      </c>
      <c r="D3524" s="10">
        <v>1379</v>
      </c>
      <c r="E3524" t="s">
        <v>8023</v>
      </c>
      <c r="F3524" s="2">
        <v>2.4061217740149101E-5</v>
      </c>
    </row>
    <row r="3525" spans="1:6" x14ac:dyDescent="0.3">
      <c r="A3525" s="4" t="s">
        <v>3554</v>
      </c>
      <c r="B3525" s="4" t="s">
        <v>8027</v>
      </c>
      <c r="C3525" t="s">
        <v>3495</v>
      </c>
      <c r="D3525" s="10">
        <v>11130</v>
      </c>
      <c r="E3525" t="s">
        <v>8023</v>
      </c>
      <c r="F3525" s="2">
        <v>1.9419967617683801E-4</v>
      </c>
    </row>
    <row r="3526" spans="1:6" x14ac:dyDescent="0.3">
      <c r="A3526" s="4" t="s">
        <v>3555</v>
      </c>
      <c r="B3526" s="4" t="s">
        <v>8027</v>
      </c>
      <c r="C3526" t="s">
        <v>3495</v>
      </c>
      <c r="D3526" s="10">
        <v>9276</v>
      </c>
      <c r="E3526" t="s">
        <v>8023</v>
      </c>
      <c r="F3526" s="2">
        <v>1.6185051178943001E-4</v>
      </c>
    </row>
    <row r="3527" spans="1:6" x14ac:dyDescent="0.3">
      <c r="A3527" s="4" t="s">
        <v>3556</v>
      </c>
      <c r="B3527" s="4" t="s">
        <v>8027</v>
      </c>
      <c r="C3527" t="s">
        <v>3495</v>
      </c>
      <c r="D3527" s="10">
        <v>19067</v>
      </c>
      <c r="E3527" t="s">
        <v>8023</v>
      </c>
      <c r="F3527" s="2">
        <v>3.32686902575362E-4</v>
      </c>
    </row>
    <row r="3528" spans="1:6" x14ac:dyDescent="0.3">
      <c r="A3528" s="4" t="s">
        <v>3557</v>
      </c>
      <c r="B3528" s="4" t="s">
        <v>8027</v>
      </c>
      <c r="C3528" t="s">
        <v>3495</v>
      </c>
      <c r="D3528" s="10">
        <v>3104</v>
      </c>
      <c r="E3528" t="s">
        <v>8023</v>
      </c>
      <c r="F3528" s="2">
        <v>5.4159550301249401E-5</v>
      </c>
    </row>
    <row r="3529" spans="1:6" x14ac:dyDescent="0.3">
      <c r="A3529" s="4" t="s">
        <v>3558</v>
      </c>
      <c r="B3529" s="4" t="s">
        <v>8027</v>
      </c>
      <c r="C3529" t="s">
        <v>3495</v>
      </c>
      <c r="D3529" s="10">
        <v>2449</v>
      </c>
      <c r="E3529" t="s">
        <v>8023</v>
      </c>
      <c r="F3529" s="2">
        <v>4.27309080823968E-5</v>
      </c>
    </row>
    <row r="3530" spans="1:6" x14ac:dyDescent="0.3">
      <c r="A3530" s="4" t="s">
        <v>3559</v>
      </c>
      <c r="B3530" s="4" t="s">
        <v>8027</v>
      </c>
      <c r="C3530" t="s">
        <v>3495</v>
      </c>
      <c r="D3530" s="10">
        <v>3902</v>
      </c>
      <c r="E3530" t="s">
        <v>8023</v>
      </c>
      <c r="F3530" s="2">
        <v>6.8083300668645395E-5</v>
      </c>
    </row>
    <row r="3531" spans="1:6" x14ac:dyDescent="0.3">
      <c r="A3531" s="4" t="s">
        <v>3560</v>
      </c>
      <c r="B3531" s="4" t="s">
        <v>8027</v>
      </c>
      <c r="C3531" t="s">
        <v>3495</v>
      </c>
      <c r="D3531" s="10">
        <v>13237</v>
      </c>
      <c r="E3531" t="s">
        <v>8023</v>
      </c>
      <c r="F3531" s="2">
        <v>2.3096326267320799E-4</v>
      </c>
    </row>
    <row r="3532" spans="1:6" x14ac:dyDescent="0.3">
      <c r="A3532" s="4" t="s">
        <v>3561</v>
      </c>
      <c r="B3532" s="4" t="s">
        <v>8027</v>
      </c>
      <c r="C3532" t="s">
        <v>3495</v>
      </c>
      <c r="D3532" s="10">
        <v>3653</v>
      </c>
      <c r="E3532" t="s">
        <v>8023</v>
      </c>
      <c r="F3532" s="2">
        <v>6.3738671794608297E-5</v>
      </c>
    </row>
    <row r="3533" spans="1:6" x14ac:dyDescent="0.3">
      <c r="A3533" s="4" t="s">
        <v>3562</v>
      </c>
      <c r="B3533" s="4" t="s">
        <v>8027</v>
      </c>
      <c r="C3533" t="s">
        <v>3495</v>
      </c>
      <c r="D3533" s="10">
        <v>4777</v>
      </c>
      <c r="E3533" t="s">
        <v>8023</v>
      </c>
      <c r="F3533" s="2">
        <v>8.3350570808333902E-5</v>
      </c>
    </row>
    <row r="3534" spans="1:6" x14ac:dyDescent="0.3">
      <c r="A3534" s="4" t="s">
        <v>3563</v>
      </c>
      <c r="B3534" s="4" t="s">
        <v>8027</v>
      </c>
      <c r="C3534" t="s">
        <v>3495</v>
      </c>
      <c r="D3534" s="10">
        <v>15669</v>
      </c>
      <c r="E3534" t="s">
        <v>8023</v>
      </c>
      <c r="F3534" s="2">
        <v>2.73397549507177E-4</v>
      </c>
    </row>
    <row r="3535" spans="1:6" x14ac:dyDescent="0.3">
      <c r="A3535" s="4" t="s">
        <v>3564</v>
      </c>
      <c r="B3535" s="4" t="s">
        <v>8027</v>
      </c>
      <c r="C3535" t="s">
        <v>3495</v>
      </c>
      <c r="D3535" s="10">
        <v>4934</v>
      </c>
      <c r="E3535" t="s">
        <v>8023</v>
      </c>
      <c r="F3535" s="2">
        <v>8.6089955279112306E-5</v>
      </c>
    </row>
    <row r="3536" spans="1:6" x14ac:dyDescent="0.3">
      <c r="A3536" s="4" t="s">
        <v>3565</v>
      </c>
      <c r="B3536" s="4" t="s">
        <v>8027</v>
      </c>
      <c r="C3536" t="s">
        <v>3495</v>
      </c>
      <c r="D3536" s="10">
        <v>9979</v>
      </c>
      <c r="E3536" t="s">
        <v>8023</v>
      </c>
      <c r="F3536" s="2">
        <v>1.7411667282737401E-4</v>
      </c>
    </row>
    <row r="3537" spans="1:6" x14ac:dyDescent="0.3">
      <c r="A3537" s="4" t="s">
        <v>3566</v>
      </c>
      <c r="B3537" s="4" t="s">
        <v>8027</v>
      </c>
      <c r="C3537" t="s">
        <v>3495</v>
      </c>
      <c r="D3537" s="10">
        <v>6244</v>
      </c>
      <c r="E3537" t="s">
        <v>8023</v>
      </c>
      <c r="F3537" s="2">
        <v>1.0894723971681701E-4</v>
      </c>
    </row>
    <row r="3538" spans="1:6" x14ac:dyDescent="0.3">
      <c r="A3538" s="4" t="s">
        <v>3567</v>
      </c>
      <c r="B3538" s="4" t="s">
        <v>8027</v>
      </c>
      <c r="C3538" t="s">
        <v>3495</v>
      </c>
      <c r="D3538" s="10">
        <v>13052</v>
      </c>
      <c r="E3538" t="s">
        <v>8023</v>
      </c>
      <c r="F3538" s="2">
        <v>2.2773532555796E-4</v>
      </c>
    </row>
    <row r="3539" spans="1:6" x14ac:dyDescent="0.3">
      <c r="A3539" s="4" t="s">
        <v>3568</v>
      </c>
      <c r="B3539" s="4" t="s">
        <v>8027</v>
      </c>
      <c r="C3539" t="s">
        <v>3495</v>
      </c>
      <c r="D3539" s="10">
        <v>4576</v>
      </c>
      <c r="E3539" t="s">
        <v>8023</v>
      </c>
      <c r="F3539" s="2">
        <v>7.9843460753388298E-5</v>
      </c>
    </row>
    <row r="3540" spans="1:6" x14ac:dyDescent="0.3">
      <c r="A3540" s="4" t="s">
        <v>3569</v>
      </c>
      <c r="B3540" s="4" t="s">
        <v>8027</v>
      </c>
      <c r="C3540" t="s">
        <v>3495</v>
      </c>
      <c r="D3540" s="10">
        <v>3003</v>
      </c>
      <c r="E3540" t="s">
        <v>8023</v>
      </c>
      <c r="F3540" s="2">
        <v>5.2397271119411101E-5</v>
      </c>
    </row>
    <row r="3541" spans="1:6" x14ac:dyDescent="0.3">
      <c r="A3541" s="4" t="s">
        <v>3570</v>
      </c>
      <c r="B3541" s="4" t="s">
        <v>8027</v>
      </c>
      <c r="C3541" t="s">
        <v>3495</v>
      </c>
      <c r="D3541" s="10">
        <v>7131</v>
      </c>
      <c r="E3541" t="s">
        <v>8023</v>
      </c>
      <c r="F3541" s="2">
        <v>1.2442388956127899E-4</v>
      </c>
    </row>
    <row r="3542" spans="1:6" x14ac:dyDescent="0.3">
      <c r="A3542" s="4" t="s">
        <v>3571</v>
      </c>
      <c r="B3542" s="4" t="s">
        <v>8027</v>
      </c>
      <c r="C3542" t="s">
        <v>3495</v>
      </c>
      <c r="D3542" s="10">
        <v>7211</v>
      </c>
      <c r="E3542" t="s">
        <v>8023</v>
      </c>
      <c r="F3542" s="2">
        <v>1.2581975425976499E-4</v>
      </c>
    </row>
    <row r="3543" spans="1:6" x14ac:dyDescent="0.3">
      <c r="A3543" s="4" t="s">
        <v>3572</v>
      </c>
      <c r="B3543" s="4" t="s">
        <v>8027</v>
      </c>
      <c r="C3543" t="s">
        <v>3495</v>
      </c>
      <c r="D3543" s="10">
        <v>2430</v>
      </c>
      <c r="E3543" t="s">
        <v>8023</v>
      </c>
      <c r="F3543" s="2">
        <v>4.2399390216506499E-5</v>
      </c>
    </row>
    <row r="3544" spans="1:6" x14ac:dyDescent="0.3">
      <c r="A3544" s="4" t="s">
        <v>3573</v>
      </c>
      <c r="B3544" s="4" t="s">
        <v>8027</v>
      </c>
      <c r="C3544" t="s">
        <v>3495</v>
      </c>
      <c r="D3544" s="10">
        <v>2162</v>
      </c>
      <c r="E3544" t="s">
        <v>8023</v>
      </c>
      <c r="F3544" s="2">
        <v>3.7723243476578998E-5</v>
      </c>
    </row>
    <row r="3545" spans="1:6" x14ac:dyDescent="0.3">
      <c r="A3545" s="4" t="s">
        <v>3574</v>
      </c>
      <c r="B3545" s="4" t="s">
        <v>8027</v>
      </c>
      <c r="C3545" t="s">
        <v>3495</v>
      </c>
      <c r="D3545" s="10">
        <v>10043</v>
      </c>
      <c r="E3545" t="s">
        <v>8023</v>
      </c>
      <c r="F3545" s="2">
        <v>1.75233364586162E-4</v>
      </c>
    </row>
    <row r="3546" spans="1:6" x14ac:dyDescent="0.3">
      <c r="A3546" s="4" t="s">
        <v>3575</v>
      </c>
      <c r="B3546" s="4" t="s">
        <v>8027</v>
      </c>
      <c r="C3546" t="s">
        <v>3495</v>
      </c>
      <c r="D3546" s="10">
        <v>22145</v>
      </c>
      <c r="E3546" t="s">
        <v>8023</v>
      </c>
      <c r="F3546" s="2">
        <v>3.8639279684960301E-4</v>
      </c>
    </row>
    <row r="3547" spans="1:6" x14ac:dyDescent="0.3">
      <c r="A3547" s="4" t="s">
        <v>3576</v>
      </c>
      <c r="B3547" s="4" t="s">
        <v>8027</v>
      </c>
      <c r="C3547" t="s">
        <v>3495</v>
      </c>
      <c r="D3547" s="10">
        <v>7180</v>
      </c>
      <c r="E3547" t="s">
        <v>8023</v>
      </c>
      <c r="F3547" s="2">
        <v>1.25278856689101E-4</v>
      </c>
    </row>
    <row r="3548" spans="1:6" x14ac:dyDescent="0.3">
      <c r="A3548" s="4" t="s">
        <v>3577</v>
      </c>
      <c r="B3548" s="4" t="s">
        <v>8027</v>
      </c>
      <c r="C3548" t="s">
        <v>3495</v>
      </c>
      <c r="D3548" s="10">
        <v>4331</v>
      </c>
      <c r="E3548" t="s">
        <v>8023</v>
      </c>
      <c r="F3548" s="2">
        <v>7.5568625114275494E-5</v>
      </c>
    </row>
    <row r="3549" spans="1:6" x14ac:dyDescent="0.3">
      <c r="A3549" s="4" t="s">
        <v>3578</v>
      </c>
      <c r="B3549" s="4" t="s">
        <v>8027</v>
      </c>
      <c r="C3549" t="s">
        <v>3495</v>
      </c>
      <c r="D3549" s="10">
        <v>8866</v>
      </c>
      <c r="E3549" t="s">
        <v>8023</v>
      </c>
      <c r="F3549" s="2">
        <v>1.5469670520969E-4</v>
      </c>
    </row>
    <row r="3550" spans="1:6" x14ac:dyDescent="0.3">
      <c r="A3550" s="4" t="s">
        <v>3579</v>
      </c>
      <c r="B3550" s="4" t="s">
        <v>8027</v>
      </c>
      <c r="C3550" t="s">
        <v>3495</v>
      </c>
      <c r="D3550" s="10">
        <v>2625</v>
      </c>
      <c r="E3550" t="s">
        <v>8023</v>
      </c>
      <c r="F3550" s="2">
        <v>4.58018104190656E-5</v>
      </c>
    </row>
    <row r="3551" spans="1:6" x14ac:dyDescent="0.3">
      <c r="A3551" s="4" t="s">
        <v>3580</v>
      </c>
      <c r="B3551" s="4" t="s">
        <v>8027</v>
      </c>
      <c r="C3551" t="s">
        <v>3495</v>
      </c>
      <c r="D3551" s="10">
        <v>8227</v>
      </c>
      <c r="E3551" t="s">
        <v>8023</v>
      </c>
      <c r="F3551" s="2">
        <v>1.4354723593053401E-4</v>
      </c>
    </row>
    <row r="3552" spans="1:6" x14ac:dyDescent="0.3">
      <c r="A3552" s="4" t="s">
        <v>3581</v>
      </c>
      <c r="B3552" s="4" t="s">
        <v>8027</v>
      </c>
      <c r="C3552" t="s">
        <v>3495</v>
      </c>
      <c r="D3552" s="10">
        <v>6206</v>
      </c>
      <c r="E3552" t="s">
        <v>8023</v>
      </c>
      <c r="F3552" s="2">
        <v>1.08284203985037E-4</v>
      </c>
    </row>
    <row r="3553" spans="1:6" x14ac:dyDescent="0.3">
      <c r="A3553" s="4" t="s">
        <v>3582</v>
      </c>
      <c r="B3553" s="4" t="s">
        <v>8027</v>
      </c>
      <c r="C3553" t="s">
        <v>3495</v>
      </c>
      <c r="D3553" s="10">
        <v>12579</v>
      </c>
      <c r="E3553" t="s">
        <v>8023</v>
      </c>
      <c r="F3553" s="2">
        <v>2.1948227552816201E-4</v>
      </c>
    </row>
    <row r="3554" spans="1:6" x14ac:dyDescent="0.3">
      <c r="A3554" s="4" t="s">
        <v>3583</v>
      </c>
      <c r="B3554" s="4" t="s">
        <v>8027</v>
      </c>
      <c r="C3554" t="s">
        <v>3495</v>
      </c>
      <c r="D3554" s="10">
        <v>4431</v>
      </c>
      <c r="E3554" t="s">
        <v>8023</v>
      </c>
      <c r="F3554" s="2">
        <v>7.7313455987382805E-5</v>
      </c>
    </row>
    <row r="3555" spans="1:6" x14ac:dyDescent="0.3">
      <c r="A3555" s="4" t="s">
        <v>3584</v>
      </c>
      <c r="B3555" s="4" t="s">
        <v>8027</v>
      </c>
      <c r="C3555" t="s">
        <v>3495</v>
      </c>
      <c r="D3555" s="10">
        <v>2186</v>
      </c>
      <c r="E3555" t="s">
        <v>8023</v>
      </c>
      <c r="F3555" s="2">
        <v>3.8142002886124697E-5</v>
      </c>
    </row>
    <row r="3556" spans="1:6" x14ac:dyDescent="0.3">
      <c r="A3556" s="4" t="s">
        <v>3585</v>
      </c>
      <c r="B3556" s="4" t="s">
        <v>8027</v>
      </c>
      <c r="C3556" t="s">
        <v>3495</v>
      </c>
      <c r="D3556" s="10">
        <v>4543</v>
      </c>
      <c r="E3556" t="s">
        <v>8023</v>
      </c>
      <c r="F3556" s="2">
        <v>7.9267666565262904E-5</v>
      </c>
    </row>
    <row r="3557" spans="1:6" x14ac:dyDescent="0.3">
      <c r="A3557" s="4" t="s">
        <v>3586</v>
      </c>
      <c r="B3557" s="4" t="s">
        <v>8027</v>
      </c>
      <c r="C3557" t="s">
        <v>3495</v>
      </c>
      <c r="D3557" s="10">
        <v>1717</v>
      </c>
      <c r="E3557" t="s">
        <v>8023</v>
      </c>
      <c r="F3557" s="2">
        <v>2.99587460912517E-5</v>
      </c>
    </row>
    <row r="3558" spans="1:6" x14ac:dyDescent="0.3">
      <c r="A3558" s="4" t="s">
        <v>3587</v>
      </c>
      <c r="B3558" s="4" t="s">
        <v>8027</v>
      </c>
      <c r="C3558" t="s">
        <v>3495</v>
      </c>
      <c r="D3558" s="10">
        <v>935</v>
      </c>
      <c r="E3558" t="s">
        <v>8023</v>
      </c>
      <c r="F3558" s="2">
        <v>1.6314168663552902E-5</v>
      </c>
    </row>
    <row r="3559" spans="1:6" x14ac:dyDescent="0.3">
      <c r="A3559" s="4" t="s">
        <v>3588</v>
      </c>
      <c r="B3559" s="4" t="s">
        <v>8027</v>
      </c>
      <c r="C3559" t="s">
        <v>3495</v>
      </c>
      <c r="D3559" s="10">
        <v>12885</v>
      </c>
      <c r="E3559" t="s">
        <v>8023</v>
      </c>
      <c r="F3559" s="2">
        <v>2.2482145799987099E-4</v>
      </c>
    </row>
    <row r="3560" spans="1:6" x14ac:dyDescent="0.3">
      <c r="A3560" s="4" t="s">
        <v>3589</v>
      </c>
      <c r="B3560" s="4" t="s">
        <v>8027</v>
      </c>
      <c r="C3560" t="s">
        <v>3495</v>
      </c>
      <c r="D3560" s="10">
        <v>21993</v>
      </c>
      <c r="E3560" t="s">
        <v>8023</v>
      </c>
      <c r="F3560" s="2">
        <v>3.8374065392248E-4</v>
      </c>
    </row>
    <row r="3561" spans="1:6" x14ac:dyDescent="0.3">
      <c r="A3561" s="4" t="s">
        <v>3590</v>
      </c>
      <c r="B3561" s="4" t="s">
        <v>8027</v>
      </c>
      <c r="C3561" t="s">
        <v>3495</v>
      </c>
      <c r="D3561" s="10">
        <v>5504</v>
      </c>
      <c r="E3561" t="s">
        <v>8023</v>
      </c>
      <c r="F3561" s="2">
        <v>9.6035491255823697E-5</v>
      </c>
    </row>
    <row r="3562" spans="1:6" x14ac:dyDescent="0.3">
      <c r="A3562" s="4" t="s">
        <v>3591</v>
      </c>
      <c r="B3562" s="4" t="s">
        <v>8027</v>
      </c>
      <c r="C3562" t="s">
        <v>3495</v>
      </c>
      <c r="D3562" s="10">
        <v>2322</v>
      </c>
      <c r="E3562" t="s">
        <v>8023</v>
      </c>
      <c r="F3562" s="2">
        <v>4.0514972873550599E-5</v>
      </c>
    </row>
    <row r="3563" spans="1:6" x14ac:dyDescent="0.3">
      <c r="A3563" s="4" t="s">
        <v>3592</v>
      </c>
      <c r="B3563" s="4" t="s">
        <v>8027</v>
      </c>
      <c r="C3563" t="s">
        <v>3495</v>
      </c>
      <c r="D3563" s="10">
        <v>9797</v>
      </c>
      <c r="E3563" t="s">
        <v>8023</v>
      </c>
      <c r="F3563" s="2">
        <v>1.7094108063831799E-4</v>
      </c>
    </row>
    <row r="3564" spans="1:6" x14ac:dyDescent="0.3">
      <c r="A3564" s="4" t="s">
        <v>3593</v>
      </c>
      <c r="B3564" s="4" t="s">
        <v>8027</v>
      </c>
      <c r="C3564" t="s">
        <v>3495</v>
      </c>
      <c r="D3564" s="10">
        <v>5929</v>
      </c>
      <c r="E3564" t="s">
        <v>8023</v>
      </c>
      <c r="F3564" s="2">
        <v>1.0345102246653E-4</v>
      </c>
    </row>
    <row r="3565" spans="1:6" x14ac:dyDescent="0.3">
      <c r="A3565" s="4" t="s">
        <v>3594</v>
      </c>
      <c r="B3565" s="4" t="s">
        <v>8027</v>
      </c>
      <c r="C3565" t="s">
        <v>3495</v>
      </c>
      <c r="D3565" s="10">
        <v>3417</v>
      </c>
      <c r="E3565" t="s">
        <v>8023</v>
      </c>
      <c r="F3565" s="2">
        <v>5.96208709340752E-5</v>
      </c>
    </row>
    <row r="3566" spans="1:6" x14ac:dyDescent="0.3">
      <c r="A3566" s="4" t="s">
        <v>3595</v>
      </c>
      <c r="B3566" s="4" t="s">
        <v>8027</v>
      </c>
      <c r="C3566" t="s">
        <v>3495</v>
      </c>
      <c r="D3566" s="10">
        <v>8943</v>
      </c>
      <c r="E3566" t="s">
        <v>8023</v>
      </c>
      <c r="F3566" s="2">
        <v>1.56040224981982E-4</v>
      </c>
    </row>
    <row r="3567" spans="1:6" x14ac:dyDescent="0.3">
      <c r="A3567" s="4" t="s">
        <v>3596</v>
      </c>
      <c r="B3567" s="4" t="s">
        <v>8027</v>
      </c>
      <c r="C3567" t="s">
        <v>3495</v>
      </c>
      <c r="D3567" s="10">
        <v>6981</v>
      </c>
      <c r="E3567" t="s">
        <v>8023</v>
      </c>
      <c r="F3567" s="2">
        <v>1.2180664325161801E-4</v>
      </c>
    </row>
    <row r="3568" spans="1:6" x14ac:dyDescent="0.3">
      <c r="A3568" s="4" t="s">
        <v>3597</v>
      </c>
      <c r="B3568" s="4" t="s">
        <v>8027</v>
      </c>
      <c r="C3568" t="s">
        <v>3598</v>
      </c>
      <c r="D3568" s="10">
        <v>20233</v>
      </c>
      <c r="E3568" t="s">
        <v>8023</v>
      </c>
      <c r="F3568" s="2">
        <v>3.53031630555792E-4</v>
      </c>
    </row>
    <row r="3569" spans="1:6" x14ac:dyDescent="0.3">
      <c r="A3569" s="4" t="s">
        <v>3599</v>
      </c>
      <c r="B3569" s="4" t="s">
        <v>8027</v>
      </c>
      <c r="C3569" t="s">
        <v>3598</v>
      </c>
      <c r="D3569" s="10">
        <v>4554</v>
      </c>
      <c r="E3569" t="s">
        <v>8023</v>
      </c>
      <c r="F3569" s="2">
        <v>7.9459597961304698E-5</v>
      </c>
    </row>
    <row r="3570" spans="1:6" x14ac:dyDescent="0.3">
      <c r="A3570" s="4" t="s">
        <v>3600</v>
      </c>
      <c r="B3570" s="4" t="s">
        <v>8027</v>
      </c>
      <c r="C3570" t="s">
        <v>3598</v>
      </c>
      <c r="D3570" s="10">
        <v>2811</v>
      </c>
      <c r="E3570" t="s">
        <v>8023</v>
      </c>
      <c r="F3570" s="2">
        <v>4.9047195843045103E-5</v>
      </c>
    </row>
    <row r="3571" spans="1:6" x14ac:dyDescent="0.3">
      <c r="A3571" s="4" t="s">
        <v>3601</v>
      </c>
      <c r="B3571" s="4" t="s">
        <v>8027</v>
      </c>
      <c r="C3571" t="s">
        <v>3598</v>
      </c>
      <c r="D3571" s="10">
        <v>10536</v>
      </c>
      <c r="E3571" t="s">
        <v>8023</v>
      </c>
      <c r="F3571" s="2">
        <v>1.8383538079058101E-4</v>
      </c>
    </row>
    <row r="3572" spans="1:6" x14ac:dyDescent="0.3">
      <c r="A3572" s="4" t="s">
        <v>3602</v>
      </c>
      <c r="B3572" s="4" t="s">
        <v>8027</v>
      </c>
      <c r="C3572" t="s">
        <v>3598</v>
      </c>
      <c r="D3572" s="10">
        <v>1374</v>
      </c>
      <c r="E3572" t="s">
        <v>8023</v>
      </c>
      <c r="F3572" s="2">
        <v>2.3973976196493801E-5</v>
      </c>
    </row>
    <row r="3573" spans="1:6" x14ac:dyDescent="0.3">
      <c r="A3573" s="4" t="s">
        <v>3603</v>
      </c>
      <c r="B3573" s="4" t="s">
        <v>8027</v>
      </c>
      <c r="C3573" t="s">
        <v>3598</v>
      </c>
      <c r="D3573" s="10">
        <v>2626</v>
      </c>
      <c r="E3573" t="s">
        <v>8023</v>
      </c>
      <c r="F3573" s="2">
        <v>4.5819258727796697E-5</v>
      </c>
    </row>
    <row r="3574" spans="1:6" x14ac:dyDescent="0.3">
      <c r="A3574" s="4" t="s">
        <v>3604</v>
      </c>
      <c r="B3574" s="4" t="s">
        <v>8027</v>
      </c>
      <c r="C3574" t="s">
        <v>3598</v>
      </c>
      <c r="D3574" s="10">
        <v>1508</v>
      </c>
      <c r="E3574" t="s">
        <v>8023</v>
      </c>
      <c r="F3574" s="2">
        <v>2.6312049566457501E-5</v>
      </c>
    </row>
    <row r="3575" spans="1:6" x14ac:dyDescent="0.3">
      <c r="A3575" s="4" t="s">
        <v>3605</v>
      </c>
      <c r="B3575" s="4" t="s">
        <v>8027</v>
      </c>
      <c r="C3575" t="s">
        <v>3598</v>
      </c>
      <c r="D3575" s="10">
        <v>819</v>
      </c>
      <c r="E3575" t="s">
        <v>8023</v>
      </c>
      <c r="F3575" s="2">
        <v>1.42901648507485E-5</v>
      </c>
    </row>
    <row r="3576" spans="1:6" x14ac:dyDescent="0.3">
      <c r="A3576" s="4" t="s">
        <v>3606</v>
      </c>
      <c r="B3576" s="4" t="s">
        <v>8027</v>
      </c>
      <c r="C3576" t="s">
        <v>3598</v>
      </c>
      <c r="D3576" s="10">
        <v>2853</v>
      </c>
      <c r="E3576" t="s">
        <v>8023</v>
      </c>
      <c r="F3576" s="2">
        <v>4.9780024809750203E-5</v>
      </c>
    </row>
    <row r="3577" spans="1:6" x14ac:dyDescent="0.3">
      <c r="A3577" s="4" t="s">
        <v>3607</v>
      </c>
      <c r="B3577" s="4" t="s">
        <v>8027</v>
      </c>
      <c r="C3577" t="s">
        <v>3598</v>
      </c>
      <c r="D3577" s="10">
        <v>1007</v>
      </c>
      <c r="E3577" t="s">
        <v>8023</v>
      </c>
      <c r="F3577" s="2">
        <v>1.7570446892190099E-5</v>
      </c>
    </row>
    <row r="3578" spans="1:6" x14ac:dyDescent="0.3">
      <c r="A3578" s="4" t="s">
        <v>3608</v>
      </c>
      <c r="B3578" s="4" t="s">
        <v>8027</v>
      </c>
      <c r="C3578" t="s">
        <v>3598</v>
      </c>
      <c r="D3578" s="10">
        <v>1646</v>
      </c>
      <c r="E3578" t="s">
        <v>8023</v>
      </c>
      <c r="F3578" s="2">
        <v>2.8719916171345498E-5</v>
      </c>
    </row>
    <row r="3579" spans="1:6" x14ac:dyDescent="0.3">
      <c r="A3579" s="4" t="s">
        <v>3609</v>
      </c>
      <c r="B3579" s="4" t="s">
        <v>8027</v>
      </c>
      <c r="C3579" t="s">
        <v>3598</v>
      </c>
      <c r="D3579" s="10">
        <v>4291</v>
      </c>
      <c r="E3579" t="s">
        <v>8023</v>
      </c>
      <c r="F3579" s="2">
        <v>7.4870692765032602E-5</v>
      </c>
    </row>
    <row r="3580" spans="1:6" x14ac:dyDescent="0.3">
      <c r="A3580" s="4" t="s">
        <v>3610</v>
      </c>
      <c r="B3580" s="4" t="s">
        <v>8027</v>
      </c>
      <c r="C3580" t="s">
        <v>3598</v>
      </c>
      <c r="D3580" s="10">
        <v>2931</v>
      </c>
      <c r="E3580" t="s">
        <v>8023</v>
      </c>
      <c r="F3580" s="2">
        <v>5.1140992890773798E-5</v>
      </c>
    </row>
    <row r="3581" spans="1:6" x14ac:dyDescent="0.3">
      <c r="A3581" s="4" t="s">
        <v>3611</v>
      </c>
      <c r="B3581" s="4" t="s">
        <v>8027</v>
      </c>
      <c r="C3581" t="s">
        <v>3598</v>
      </c>
      <c r="D3581" s="10">
        <v>1813</v>
      </c>
      <c r="E3581" t="s">
        <v>8023</v>
      </c>
      <c r="F3581" s="2">
        <v>3.1633783729434703E-5</v>
      </c>
    </row>
    <row r="3582" spans="1:6" x14ac:dyDescent="0.3">
      <c r="A3582" s="4" t="s">
        <v>3612</v>
      </c>
      <c r="B3582" s="4" t="s">
        <v>8027</v>
      </c>
      <c r="C3582" t="s">
        <v>3598</v>
      </c>
      <c r="D3582" s="10">
        <v>3691</v>
      </c>
      <c r="E3582" t="s">
        <v>8023</v>
      </c>
      <c r="F3582" s="2">
        <v>6.4401707526388994E-5</v>
      </c>
    </row>
    <row r="3583" spans="1:6" x14ac:dyDescent="0.3">
      <c r="A3583" s="4" t="s">
        <v>3613</v>
      </c>
      <c r="B3583" s="4" t="s">
        <v>8027</v>
      </c>
      <c r="C3583" t="s">
        <v>3598</v>
      </c>
      <c r="D3583" s="10">
        <v>2514</v>
      </c>
      <c r="E3583" t="s">
        <v>8023</v>
      </c>
      <c r="F3583" s="2">
        <v>4.3865048149916597E-5</v>
      </c>
    </row>
    <row r="3584" spans="1:6" x14ac:dyDescent="0.3">
      <c r="A3584" s="4" t="s">
        <v>3614</v>
      </c>
      <c r="B3584" s="4" t="s">
        <v>8027</v>
      </c>
      <c r="C3584" t="s">
        <v>3598</v>
      </c>
      <c r="D3584" s="10">
        <v>2683</v>
      </c>
      <c r="E3584" t="s">
        <v>8023</v>
      </c>
      <c r="F3584" s="2">
        <v>4.6813812325467797E-5</v>
      </c>
    </row>
    <row r="3585" spans="1:6" x14ac:dyDescent="0.3">
      <c r="A3585" s="4" t="s">
        <v>3615</v>
      </c>
      <c r="B3585" s="4" t="s">
        <v>8027</v>
      </c>
      <c r="C3585" t="s">
        <v>3598</v>
      </c>
      <c r="D3585" s="10">
        <v>1970</v>
      </c>
      <c r="E3585" t="s">
        <v>8023</v>
      </c>
      <c r="F3585" s="2">
        <v>3.43731682002131E-5</v>
      </c>
    </row>
    <row r="3586" spans="1:6" x14ac:dyDescent="0.3">
      <c r="A3586" s="4" t="s">
        <v>3616</v>
      </c>
      <c r="B3586" s="4" t="s">
        <v>8027</v>
      </c>
      <c r="C3586" t="s">
        <v>3598</v>
      </c>
      <c r="D3586" s="10">
        <v>2609</v>
      </c>
      <c r="E3586" t="s">
        <v>8023</v>
      </c>
      <c r="F3586" s="2">
        <v>4.5522637479368503E-5</v>
      </c>
    </row>
    <row r="3587" spans="1:6" x14ac:dyDescent="0.3">
      <c r="A3587" s="4" t="s">
        <v>3617</v>
      </c>
      <c r="B3587" s="4" t="s">
        <v>8027</v>
      </c>
      <c r="C3587" t="s">
        <v>3598</v>
      </c>
      <c r="D3587" s="10">
        <v>4275</v>
      </c>
      <c r="E3587" t="s">
        <v>8023</v>
      </c>
      <c r="F3587" s="2">
        <v>7.4591519825335396E-5</v>
      </c>
    </row>
    <row r="3588" spans="1:6" x14ac:dyDescent="0.3">
      <c r="A3588" s="4" t="s">
        <v>3618</v>
      </c>
      <c r="B3588" s="4" t="s">
        <v>8027</v>
      </c>
      <c r="C3588" t="s">
        <v>3598</v>
      </c>
      <c r="D3588" s="10">
        <v>1529</v>
      </c>
      <c r="E3588" t="s">
        <v>8023</v>
      </c>
      <c r="F3588" s="2">
        <v>2.667846404981E-5</v>
      </c>
    </row>
    <row r="3589" spans="1:6" x14ac:dyDescent="0.3">
      <c r="A3589" s="4" t="s">
        <v>3619</v>
      </c>
      <c r="B3589" s="4" t="s">
        <v>8027</v>
      </c>
      <c r="C3589" t="s">
        <v>3598</v>
      </c>
      <c r="D3589" s="10">
        <v>2782</v>
      </c>
      <c r="E3589" t="s">
        <v>8023</v>
      </c>
      <c r="F3589" s="2">
        <v>4.8541194889843997E-5</v>
      </c>
    </row>
    <row r="3590" spans="1:6" x14ac:dyDescent="0.3">
      <c r="A3590" s="4" t="s">
        <v>3620</v>
      </c>
      <c r="B3590" s="4" t="s">
        <v>8027</v>
      </c>
      <c r="C3590" t="s">
        <v>3598</v>
      </c>
      <c r="D3590" s="10">
        <v>1094</v>
      </c>
      <c r="E3590" t="s">
        <v>8023</v>
      </c>
      <c r="F3590" s="2">
        <v>1.9088449751793399E-5</v>
      </c>
    </row>
    <row r="3591" spans="1:6" x14ac:dyDescent="0.3">
      <c r="A3591" s="4" t="s">
        <v>3621</v>
      </c>
      <c r="B3591" s="4" t="s">
        <v>8027</v>
      </c>
      <c r="C3591" t="s">
        <v>3598</v>
      </c>
      <c r="D3591" s="10">
        <v>1605</v>
      </c>
      <c r="E3591" t="s">
        <v>8023</v>
      </c>
      <c r="F3591" s="2">
        <v>2.8004535513371601E-5</v>
      </c>
    </row>
    <row r="3592" spans="1:6" x14ac:dyDescent="0.3">
      <c r="A3592" s="4" t="s">
        <v>3622</v>
      </c>
      <c r="B3592" s="4" t="s">
        <v>8027</v>
      </c>
      <c r="C3592" t="s">
        <v>3598</v>
      </c>
      <c r="D3592" s="10">
        <v>2182</v>
      </c>
      <c r="E3592" t="s">
        <v>8023</v>
      </c>
      <c r="F3592" s="2">
        <v>3.8072209651200498E-5</v>
      </c>
    </row>
    <row r="3593" spans="1:6" x14ac:dyDescent="0.3">
      <c r="A3593" s="4" t="s">
        <v>3623</v>
      </c>
      <c r="B3593" s="4" t="s">
        <v>8027</v>
      </c>
      <c r="C3593" t="s">
        <v>3598</v>
      </c>
      <c r="D3593" s="10">
        <v>1185</v>
      </c>
      <c r="E3593" t="s">
        <v>8023</v>
      </c>
      <c r="F3593" s="2">
        <v>2.0676245846321101E-5</v>
      </c>
    </row>
    <row r="3594" spans="1:6" x14ac:dyDescent="0.3">
      <c r="A3594" s="4" t="s">
        <v>3624</v>
      </c>
      <c r="B3594" s="4" t="s">
        <v>8027</v>
      </c>
      <c r="C3594" t="s">
        <v>3598</v>
      </c>
      <c r="D3594" s="10">
        <v>12024</v>
      </c>
      <c r="E3594" t="s">
        <v>8023</v>
      </c>
      <c r="F3594" s="2">
        <v>2.09798464182417E-4</v>
      </c>
    </row>
    <row r="3595" spans="1:6" x14ac:dyDescent="0.3">
      <c r="A3595" s="4" t="s">
        <v>3625</v>
      </c>
      <c r="B3595" s="4" t="s">
        <v>8027</v>
      </c>
      <c r="C3595" t="s">
        <v>3598</v>
      </c>
      <c r="D3595" s="10">
        <v>3568</v>
      </c>
      <c r="E3595" t="s">
        <v>8023</v>
      </c>
      <c r="F3595" s="2">
        <v>6.2255565552467101E-5</v>
      </c>
    </row>
    <row r="3596" spans="1:6" x14ac:dyDescent="0.3">
      <c r="A3596" s="4" t="s">
        <v>3626</v>
      </c>
      <c r="B3596" s="4" t="s">
        <v>8027</v>
      </c>
      <c r="C3596" t="s">
        <v>3598</v>
      </c>
      <c r="D3596" s="10">
        <v>3595</v>
      </c>
      <c r="E3596" t="s">
        <v>8023</v>
      </c>
      <c r="F3596" s="2">
        <v>6.27266698882061E-5</v>
      </c>
    </row>
    <row r="3597" spans="1:6" x14ac:dyDescent="0.3">
      <c r="A3597" s="4" t="s">
        <v>3627</v>
      </c>
      <c r="B3597" s="4" t="s">
        <v>8027</v>
      </c>
      <c r="C3597" t="s">
        <v>3598</v>
      </c>
      <c r="D3597" s="10">
        <v>1870</v>
      </c>
      <c r="E3597" t="s">
        <v>8023</v>
      </c>
      <c r="F3597" s="2">
        <v>3.2628337327105803E-5</v>
      </c>
    </row>
    <row r="3598" spans="1:6" x14ac:dyDescent="0.3">
      <c r="A3598" s="4" t="s">
        <v>3628</v>
      </c>
      <c r="B3598" s="4" t="s">
        <v>8027</v>
      </c>
      <c r="C3598" t="s">
        <v>3598</v>
      </c>
      <c r="D3598" s="10">
        <v>11351</v>
      </c>
      <c r="E3598" t="s">
        <v>8023</v>
      </c>
      <c r="F3598" s="2">
        <v>1.9805575240640499E-4</v>
      </c>
    </row>
    <row r="3599" spans="1:6" x14ac:dyDescent="0.3">
      <c r="A3599" s="4" t="s">
        <v>3629</v>
      </c>
      <c r="B3599" s="4" t="s">
        <v>8027</v>
      </c>
      <c r="C3599" t="s">
        <v>3598</v>
      </c>
      <c r="D3599" s="10">
        <v>1645</v>
      </c>
      <c r="E3599" t="s">
        <v>8023</v>
      </c>
      <c r="F3599" s="2">
        <v>2.8702467862614499E-5</v>
      </c>
    </row>
    <row r="3600" spans="1:6" x14ac:dyDescent="0.3">
      <c r="A3600" s="4" t="s">
        <v>3630</v>
      </c>
      <c r="B3600" s="4" t="s">
        <v>8027</v>
      </c>
      <c r="C3600" t="s">
        <v>3598</v>
      </c>
      <c r="D3600" s="10">
        <v>1669</v>
      </c>
      <c r="E3600" t="s">
        <v>8023</v>
      </c>
      <c r="F3600" s="2">
        <v>2.9121227272160199E-5</v>
      </c>
    </row>
    <row r="3601" spans="1:6" x14ac:dyDescent="0.3">
      <c r="A3601" s="4" t="s">
        <v>3631</v>
      </c>
      <c r="B3601" s="4" t="s">
        <v>8027</v>
      </c>
      <c r="C3601" t="s">
        <v>3598</v>
      </c>
      <c r="D3601" s="10">
        <v>1262</v>
      </c>
      <c r="E3601" t="s">
        <v>8023</v>
      </c>
      <c r="F3601" s="2">
        <v>2.2019765618613599E-5</v>
      </c>
    </row>
    <row r="3602" spans="1:6" x14ac:dyDescent="0.3">
      <c r="A3602" s="4" t="s">
        <v>3632</v>
      </c>
      <c r="B3602" s="4" t="s">
        <v>8027</v>
      </c>
      <c r="C3602" t="s">
        <v>3598</v>
      </c>
      <c r="D3602" s="10">
        <v>4079</v>
      </c>
      <c r="E3602" t="s">
        <v>8023</v>
      </c>
      <c r="F3602" s="2">
        <v>7.1171651314045205E-5</v>
      </c>
    </row>
    <row r="3603" spans="1:6" x14ac:dyDescent="0.3">
      <c r="A3603" s="4" t="s">
        <v>3633</v>
      </c>
      <c r="B3603" s="4" t="s">
        <v>8027</v>
      </c>
      <c r="C3603" t="s">
        <v>3598</v>
      </c>
      <c r="D3603" s="10">
        <v>2078</v>
      </c>
      <c r="E3603" t="s">
        <v>8023</v>
      </c>
      <c r="F3603" s="2">
        <v>3.6257585543168899E-5</v>
      </c>
    </row>
    <row r="3604" spans="1:6" x14ac:dyDescent="0.3">
      <c r="A3604" s="4" t="s">
        <v>3634</v>
      </c>
      <c r="B3604" s="4" t="s">
        <v>8027</v>
      </c>
      <c r="C3604" t="s">
        <v>3598</v>
      </c>
      <c r="D3604" s="10">
        <v>10058</v>
      </c>
      <c r="E3604" t="s">
        <v>8023</v>
      </c>
      <c r="F3604" s="2">
        <v>1.75495089217128E-4</v>
      </c>
    </row>
    <row r="3605" spans="1:6" x14ac:dyDescent="0.3">
      <c r="A3605" s="4" t="s">
        <v>3635</v>
      </c>
      <c r="B3605" s="4" t="s">
        <v>8027</v>
      </c>
      <c r="C3605" t="s">
        <v>3598</v>
      </c>
      <c r="D3605" s="10">
        <v>6481</v>
      </c>
      <c r="E3605" t="s">
        <v>8023</v>
      </c>
      <c r="F3605" s="2">
        <v>1.1308248888608199E-4</v>
      </c>
    </row>
    <row r="3606" spans="1:6" x14ac:dyDescent="0.3">
      <c r="A3606" s="4" t="s">
        <v>3636</v>
      </c>
      <c r="B3606" s="4" t="s">
        <v>8027</v>
      </c>
      <c r="C3606" t="s">
        <v>3598</v>
      </c>
      <c r="D3606" s="10">
        <v>50164</v>
      </c>
      <c r="E3606" t="s">
        <v>8023</v>
      </c>
      <c r="F3606" s="2">
        <v>8.7527695918552704E-4</v>
      </c>
    </row>
    <row r="3607" spans="1:6" x14ac:dyDescent="0.3">
      <c r="A3607" s="4" t="s">
        <v>3637</v>
      </c>
      <c r="B3607" s="4" t="s">
        <v>8027</v>
      </c>
      <c r="C3607" t="s">
        <v>3598</v>
      </c>
      <c r="D3607" s="10">
        <v>1214</v>
      </c>
      <c r="E3607" t="s">
        <v>8023</v>
      </c>
      <c r="F3607" s="2">
        <v>2.1182246799522199E-5</v>
      </c>
    </row>
    <row r="3608" spans="1:6" x14ac:dyDescent="0.3">
      <c r="A3608" s="4" t="s">
        <v>3638</v>
      </c>
      <c r="B3608" s="4" t="s">
        <v>8027</v>
      </c>
      <c r="C3608" t="s">
        <v>3598</v>
      </c>
      <c r="D3608" s="10">
        <v>1156</v>
      </c>
      <c r="E3608" t="s">
        <v>8023</v>
      </c>
      <c r="F3608" s="2">
        <v>2.0170244893119901E-5</v>
      </c>
    </row>
    <row r="3609" spans="1:6" x14ac:dyDescent="0.3">
      <c r="A3609" s="4" t="s">
        <v>3639</v>
      </c>
      <c r="B3609" s="4" t="s">
        <v>8027</v>
      </c>
      <c r="C3609" t="s">
        <v>3598</v>
      </c>
      <c r="D3609" s="10">
        <v>4035</v>
      </c>
      <c r="E3609" t="s">
        <v>8023</v>
      </c>
      <c r="F3609" s="2">
        <v>7.0403925729878005E-5</v>
      </c>
    </row>
    <row r="3610" spans="1:6" x14ac:dyDescent="0.3">
      <c r="A3610" s="4" t="s">
        <v>3640</v>
      </c>
      <c r="B3610" s="4" t="s">
        <v>8027</v>
      </c>
      <c r="C3610" t="s">
        <v>3598</v>
      </c>
      <c r="D3610" s="10">
        <v>3329</v>
      </c>
      <c r="E3610" t="s">
        <v>8023</v>
      </c>
      <c r="F3610" s="2">
        <v>5.80854197657408E-5</v>
      </c>
    </row>
    <row r="3611" spans="1:6" x14ac:dyDescent="0.3">
      <c r="A3611" s="4" t="s">
        <v>3641</v>
      </c>
      <c r="B3611" s="4" t="s">
        <v>8027</v>
      </c>
      <c r="C3611" t="s">
        <v>3598</v>
      </c>
      <c r="D3611" s="10">
        <v>8495</v>
      </c>
      <c r="E3611" t="s">
        <v>8023</v>
      </c>
      <c r="F3611" s="2">
        <v>1.48223382670462E-4</v>
      </c>
    </row>
    <row r="3612" spans="1:6" x14ac:dyDescent="0.3">
      <c r="A3612" s="4" t="s">
        <v>3642</v>
      </c>
      <c r="B3612" s="4" t="s">
        <v>8027</v>
      </c>
      <c r="C3612" t="s">
        <v>3598</v>
      </c>
      <c r="D3612" s="10">
        <v>2956</v>
      </c>
      <c r="E3612" t="s">
        <v>8023</v>
      </c>
      <c r="F3612" s="2">
        <v>5.1577200609050697E-5</v>
      </c>
    </row>
    <row r="3613" spans="1:6" x14ac:dyDescent="0.3">
      <c r="A3613" s="4" t="s">
        <v>3643</v>
      </c>
      <c r="B3613" s="4" t="s">
        <v>8027</v>
      </c>
      <c r="C3613" t="s">
        <v>3598</v>
      </c>
      <c r="D3613" s="10">
        <v>5188</v>
      </c>
      <c r="E3613" t="s">
        <v>8023</v>
      </c>
      <c r="F3613" s="2">
        <v>9.0521825696804803E-5</v>
      </c>
    </row>
    <row r="3614" spans="1:6" x14ac:dyDescent="0.3">
      <c r="A3614" s="4" t="s">
        <v>3644</v>
      </c>
      <c r="B3614" s="4" t="s">
        <v>8027</v>
      </c>
      <c r="C3614" t="s">
        <v>3598</v>
      </c>
      <c r="D3614" s="10">
        <v>1202</v>
      </c>
      <c r="E3614" t="s">
        <v>8023</v>
      </c>
      <c r="F3614" s="2">
        <v>2.0972867094749299E-5</v>
      </c>
    </row>
    <row r="3615" spans="1:6" x14ac:dyDescent="0.3">
      <c r="A3615" s="4" t="s">
        <v>3645</v>
      </c>
      <c r="B3615" s="4" t="s">
        <v>8027</v>
      </c>
      <c r="C3615" t="s">
        <v>3598</v>
      </c>
      <c r="D3615" s="10">
        <v>2164</v>
      </c>
      <c r="E3615" t="s">
        <v>8023</v>
      </c>
      <c r="F3615" s="2">
        <v>3.7758140094041199E-5</v>
      </c>
    </row>
    <row r="3616" spans="1:6" x14ac:dyDescent="0.3">
      <c r="A3616" s="4" t="s">
        <v>3646</v>
      </c>
      <c r="B3616" s="4" t="s">
        <v>8027</v>
      </c>
      <c r="C3616" t="s">
        <v>3598</v>
      </c>
      <c r="D3616" s="10">
        <v>1000</v>
      </c>
      <c r="E3616" t="s">
        <v>8023</v>
      </c>
      <c r="F3616" s="2">
        <v>1.7448308731072601E-5</v>
      </c>
    </row>
    <row r="3617" spans="1:6" x14ac:dyDescent="0.3">
      <c r="A3617" s="4" t="s">
        <v>3647</v>
      </c>
      <c r="B3617" s="4" t="s">
        <v>8027</v>
      </c>
      <c r="C3617" t="s">
        <v>3598</v>
      </c>
      <c r="D3617" s="10">
        <v>14645</v>
      </c>
      <c r="E3617" t="s">
        <v>8023</v>
      </c>
      <c r="F3617" s="2">
        <v>2.5553048136655801E-4</v>
      </c>
    </row>
    <row r="3618" spans="1:6" x14ac:dyDescent="0.3">
      <c r="A3618" s="4" t="s">
        <v>3648</v>
      </c>
      <c r="B3618" s="4" t="s">
        <v>8028</v>
      </c>
      <c r="C3618" t="s">
        <v>3649</v>
      </c>
      <c r="D3618" s="10">
        <v>2272</v>
      </c>
      <c r="E3618" t="s">
        <v>8023</v>
      </c>
      <c r="F3618" s="2">
        <v>3.9642557436996997E-5</v>
      </c>
    </row>
    <row r="3619" spans="1:6" x14ac:dyDescent="0.3">
      <c r="A3619" s="4" t="s">
        <v>3650</v>
      </c>
      <c r="B3619" s="4" t="s">
        <v>8028</v>
      </c>
      <c r="C3619" t="s">
        <v>3649</v>
      </c>
      <c r="D3619" s="10">
        <v>841</v>
      </c>
      <c r="E3619" t="s">
        <v>8023</v>
      </c>
      <c r="F3619" s="2">
        <v>1.46740276428321E-5</v>
      </c>
    </row>
    <row r="3620" spans="1:6" x14ac:dyDescent="0.3">
      <c r="A3620" s="4" t="s">
        <v>3651</v>
      </c>
      <c r="B3620" s="4" t="s">
        <v>8028</v>
      </c>
      <c r="C3620" t="s">
        <v>3649</v>
      </c>
      <c r="D3620" s="10">
        <v>1030</v>
      </c>
      <c r="E3620" t="s">
        <v>8023</v>
      </c>
      <c r="F3620" s="2">
        <v>1.79717579930048E-5</v>
      </c>
    </row>
    <row r="3621" spans="1:6" x14ac:dyDescent="0.3">
      <c r="A3621" s="4" t="s">
        <v>3652</v>
      </c>
      <c r="B3621" s="4" t="s">
        <v>8028</v>
      </c>
      <c r="C3621" t="s">
        <v>3649</v>
      </c>
      <c r="D3621" s="10">
        <v>3441</v>
      </c>
      <c r="E3621" t="s">
        <v>8023</v>
      </c>
      <c r="F3621" s="2">
        <v>6.00396303436209E-5</v>
      </c>
    </row>
    <row r="3622" spans="1:6" x14ac:dyDescent="0.3">
      <c r="A3622" s="4" t="s">
        <v>3653</v>
      </c>
      <c r="B3622" s="4" t="s">
        <v>8028</v>
      </c>
      <c r="C3622" t="s">
        <v>3649</v>
      </c>
      <c r="D3622" s="10">
        <v>2243</v>
      </c>
      <c r="E3622" t="s">
        <v>8023</v>
      </c>
      <c r="F3622" s="2">
        <v>3.9136556483795899E-5</v>
      </c>
    </row>
    <row r="3623" spans="1:6" x14ac:dyDescent="0.3">
      <c r="A3623" s="4" t="s">
        <v>3654</v>
      </c>
      <c r="B3623" s="4" t="s">
        <v>8028</v>
      </c>
      <c r="C3623" t="s">
        <v>3649</v>
      </c>
      <c r="D3623" s="10">
        <v>2877</v>
      </c>
      <c r="E3623" t="s">
        <v>8023</v>
      </c>
      <c r="F3623" s="2">
        <v>5.0198784219295902E-5</v>
      </c>
    </row>
    <row r="3624" spans="1:6" x14ac:dyDescent="0.3">
      <c r="A3624" s="4" t="s">
        <v>3655</v>
      </c>
      <c r="B3624" s="4" t="s">
        <v>8028</v>
      </c>
      <c r="C3624" t="s">
        <v>3649</v>
      </c>
      <c r="D3624" s="10">
        <v>1861</v>
      </c>
      <c r="E3624" t="s">
        <v>8023</v>
      </c>
      <c r="F3624" s="2">
        <v>3.2471302548526103E-5</v>
      </c>
    </row>
    <row r="3625" spans="1:6" x14ac:dyDescent="0.3">
      <c r="A3625" s="4" t="s">
        <v>3656</v>
      </c>
      <c r="B3625" s="4" t="s">
        <v>8028</v>
      </c>
      <c r="C3625" t="s">
        <v>3649</v>
      </c>
      <c r="D3625" s="10">
        <v>3577</v>
      </c>
      <c r="E3625" t="s">
        <v>8023</v>
      </c>
      <c r="F3625" s="2">
        <v>6.2412600331046794E-5</v>
      </c>
    </row>
    <row r="3626" spans="1:6" x14ac:dyDescent="0.3">
      <c r="A3626" s="4" t="s">
        <v>3657</v>
      </c>
      <c r="B3626" s="4" t="s">
        <v>8028</v>
      </c>
      <c r="C3626" t="s">
        <v>3649</v>
      </c>
      <c r="D3626" s="10">
        <v>5353</v>
      </c>
      <c r="E3626" t="s">
        <v>8023</v>
      </c>
      <c r="F3626" s="2">
        <v>9.3400796637431701E-5</v>
      </c>
    </row>
    <row r="3627" spans="1:6" x14ac:dyDescent="0.3">
      <c r="A3627" s="4" t="s">
        <v>3658</v>
      </c>
      <c r="B3627" s="4" t="s">
        <v>8028</v>
      </c>
      <c r="C3627" t="s">
        <v>3649</v>
      </c>
      <c r="D3627" s="10">
        <v>2577</v>
      </c>
      <c r="E3627" t="s">
        <v>8023</v>
      </c>
      <c r="F3627" s="2">
        <v>4.4964291599974099E-5</v>
      </c>
    </row>
    <row r="3628" spans="1:6" x14ac:dyDescent="0.3">
      <c r="A3628" s="4" t="s">
        <v>3659</v>
      </c>
      <c r="B3628" s="4" t="s">
        <v>8028</v>
      </c>
      <c r="C3628" t="s">
        <v>3649</v>
      </c>
      <c r="D3628" s="10">
        <v>1922</v>
      </c>
      <c r="E3628" t="s">
        <v>8023</v>
      </c>
      <c r="F3628" s="2">
        <v>3.3535649381121599E-5</v>
      </c>
    </row>
    <row r="3629" spans="1:6" x14ac:dyDescent="0.3">
      <c r="A3629" s="4" t="s">
        <v>3660</v>
      </c>
      <c r="B3629" s="4" t="s">
        <v>8028</v>
      </c>
      <c r="C3629" t="s">
        <v>3649</v>
      </c>
      <c r="D3629" s="10">
        <v>789</v>
      </c>
      <c r="E3629" t="s">
        <v>8023</v>
      </c>
      <c r="F3629" s="2">
        <v>1.3766715588816299E-5</v>
      </c>
    </row>
    <row r="3630" spans="1:6" x14ac:dyDescent="0.3">
      <c r="A3630" s="4" t="s">
        <v>3661</v>
      </c>
      <c r="B3630" s="4" t="s">
        <v>8028</v>
      </c>
      <c r="C3630" t="s">
        <v>3649</v>
      </c>
      <c r="D3630" s="10">
        <v>6627</v>
      </c>
      <c r="E3630" t="s">
        <v>8023</v>
      </c>
      <c r="F3630" s="2">
        <v>1.1562994196081799E-4</v>
      </c>
    </row>
    <row r="3631" spans="1:6" x14ac:dyDescent="0.3">
      <c r="A3631" s="4" t="s">
        <v>3662</v>
      </c>
      <c r="B3631" s="4" t="s">
        <v>8028</v>
      </c>
      <c r="C3631" t="s">
        <v>3649</v>
      </c>
      <c r="D3631" s="10">
        <v>4039</v>
      </c>
      <c r="E3631" t="s">
        <v>8023</v>
      </c>
      <c r="F3631" s="2">
        <v>7.0473718964802299E-5</v>
      </c>
    </row>
    <row r="3632" spans="1:6" x14ac:dyDescent="0.3">
      <c r="A3632" s="4" t="s">
        <v>3663</v>
      </c>
      <c r="B3632" s="4" t="s">
        <v>8028</v>
      </c>
      <c r="C3632" t="s">
        <v>3649</v>
      </c>
      <c r="D3632" s="10">
        <v>1660</v>
      </c>
      <c r="E3632" t="s">
        <v>8023</v>
      </c>
      <c r="F3632" s="2">
        <v>2.8964192493580601E-5</v>
      </c>
    </row>
    <row r="3633" spans="1:6" x14ac:dyDescent="0.3">
      <c r="A3633" s="4" t="s">
        <v>3664</v>
      </c>
      <c r="B3633" s="4" t="s">
        <v>8028</v>
      </c>
      <c r="C3633" t="s">
        <v>3649</v>
      </c>
      <c r="D3633" s="10">
        <v>7679</v>
      </c>
      <c r="E3633" t="s">
        <v>8023</v>
      </c>
      <c r="F3633" s="2">
        <v>1.3398556274590699E-4</v>
      </c>
    </row>
    <row r="3634" spans="1:6" x14ac:dyDescent="0.3">
      <c r="A3634" s="4" t="s">
        <v>3665</v>
      </c>
      <c r="B3634" s="4" t="s">
        <v>8028</v>
      </c>
      <c r="C3634" t="s">
        <v>3649</v>
      </c>
      <c r="D3634" s="10">
        <v>2790</v>
      </c>
      <c r="E3634" t="s">
        <v>8023</v>
      </c>
      <c r="F3634" s="2">
        <v>4.86807813596926E-5</v>
      </c>
    </row>
    <row r="3635" spans="1:6" x14ac:dyDescent="0.3">
      <c r="A3635" s="4" t="s">
        <v>3666</v>
      </c>
      <c r="B3635" s="4" t="s">
        <v>8028</v>
      </c>
      <c r="C3635" t="s">
        <v>3649</v>
      </c>
      <c r="D3635" s="10">
        <v>2911</v>
      </c>
      <c r="E3635" t="s">
        <v>8023</v>
      </c>
      <c r="F3635" s="2">
        <v>5.07920267161524E-5</v>
      </c>
    </row>
    <row r="3636" spans="1:6" x14ac:dyDescent="0.3">
      <c r="A3636" s="4" t="s">
        <v>3667</v>
      </c>
      <c r="B3636" s="4" t="s">
        <v>8028</v>
      </c>
      <c r="C3636" t="s">
        <v>3649</v>
      </c>
      <c r="D3636" s="10">
        <v>3866</v>
      </c>
      <c r="E3636" t="s">
        <v>8023</v>
      </c>
      <c r="F3636" s="2">
        <v>6.7455161554326703E-5</v>
      </c>
    </row>
    <row r="3637" spans="1:6" x14ac:dyDescent="0.3">
      <c r="A3637" s="4" t="s">
        <v>3668</v>
      </c>
      <c r="B3637" s="4" t="s">
        <v>8028</v>
      </c>
      <c r="C3637" t="s">
        <v>3649</v>
      </c>
      <c r="D3637" s="10">
        <v>1087</v>
      </c>
      <c r="E3637" t="s">
        <v>8023</v>
      </c>
      <c r="F3637" s="2">
        <v>1.89663115906759E-5</v>
      </c>
    </row>
    <row r="3638" spans="1:6" x14ac:dyDescent="0.3">
      <c r="A3638" s="4" t="s">
        <v>3669</v>
      </c>
      <c r="B3638" s="4" t="s">
        <v>8028</v>
      </c>
      <c r="C3638" t="s">
        <v>3649</v>
      </c>
      <c r="D3638" s="10">
        <v>696</v>
      </c>
      <c r="E3638" t="s">
        <v>8023</v>
      </c>
      <c r="F3638" s="2">
        <v>1.2144022876826501E-5</v>
      </c>
    </row>
    <row r="3639" spans="1:6" x14ac:dyDescent="0.3">
      <c r="A3639" s="4" t="s">
        <v>3670</v>
      </c>
      <c r="B3639" s="4" t="s">
        <v>8028</v>
      </c>
      <c r="C3639" t="s">
        <v>3649</v>
      </c>
      <c r="D3639" s="10">
        <v>13409</v>
      </c>
      <c r="E3639" t="s">
        <v>8023</v>
      </c>
      <c r="F3639" s="2">
        <v>2.33964371774953E-4</v>
      </c>
    </row>
    <row r="3640" spans="1:6" x14ac:dyDescent="0.3">
      <c r="A3640" s="4" t="s">
        <v>3671</v>
      </c>
      <c r="B3640" s="4" t="s">
        <v>8028</v>
      </c>
      <c r="C3640" t="s">
        <v>3649</v>
      </c>
      <c r="D3640" s="10">
        <v>620</v>
      </c>
      <c r="E3640" t="s">
        <v>8023</v>
      </c>
      <c r="F3640" s="2">
        <v>1.0817951413265E-5</v>
      </c>
    </row>
    <row r="3641" spans="1:6" x14ac:dyDescent="0.3">
      <c r="A3641" s="4" t="s">
        <v>3672</v>
      </c>
      <c r="B3641" s="4" t="s">
        <v>8028</v>
      </c>
      <c r="C3641" t="s">
        <v>3649</v>
      </c>
      <c r="D3641" s="10">
        <v>703</v>
      </c>
      <c r="E3641" t="s">
        <v>8023</v>
      </c>
      <c r="F3641" s="2">
        <v>1.2266161037944101E-5</v>
      </c>
    </row>
    <row r="3642" spans="1:6" x14ac:dyDescent="0.3">
      <c r="A3642" s="4" t="s">
        <v>3673</v>
      </c>
      <c r="B3642" s="4" t="s">
        <v>8028</v>
      </c>
      <c r="C3642" t="s">
        <v>3649</v>
      </c>
      <c r="D3642" s="10">
        <v>11378</v>
      </c>
      <c r="E3642" t="s">
        <v>8023</v>
      </c>
      <c r="F3642" s="2">
        <v>1.98526856742144E-4</v>
      </c>
    </row>
    <row r="3643" spans="1:6" x14ac:dyDescent="0.3">
      <c r="A3643" s="4" t="s">
        <v>3674</v>
      </c>
      <c r="B3643" s="4" t="s">
        <v>8028</v>
      </c>
      <c r="C3643" t="s">
        <v>3649</v>
      </c>
      <c r="D3643" s="10">
        <v>15806</v>
      </c>
      <c r="E3643" t="s">
        <v>8023</v>
      </c>
      <c r="F3643" s="2">
        <v>2.7578796780333399E-4</v>
      </c>
    </row>
    <row r="3644" spans="1:6" x14ac:dyDescent="0.3">
      <c r="A3644" s="4" t="s">
        <v>3675</v>
      </c>
      <c r="B3644" s="4" t="s">
        <v>8028</v>
      </c>
      <c r="C3644" t="s">
        <v>3649</v>
      </c>
      <c r="D3644" s="10">
        <v>2231</v>
      </c>
      <c r="E3644" t="s">
        <v>8023</v>
      </c>
      <c r="F3644" s="2">
        <v>3.8927176779023002E-5</v>
      </c>
    </row>
    <row r="3645" spans="1:6" x14ac:dyDescent="0.3">
      <c r="A3645" s="4" t="s">
        <v>3676</v>
      </c>
      <c r="B3645" s="4" t="s">
        <v>8028</v>
      </c>
      <c r="C3645" t="s">
        <v>3649</v>
      </c>
      <c r="D3645" s="10">
        <v>532</v>
      </c>
      <c r="E3645" t="s">
        <v>8023</v>
      </c>
      <c r="F3645" s="2">
        <v>9.2825002449306301E-6</v>
      </c>
    </row>
    <row r="3646" spans="1:6" x14ac:dyDescent="0.3">
      <c r="A3646" s="4" t="s">
        <v>3677</v>
      </c>
      <c r="B3646" s="4" t="s">
        <v>8028</v>
      </c>
      <c r="C3646" t="s">
        <v>3649</v>
      </c>
      <c r="D3646" s="10">
        <v>3269</v>
      </c>
      <c r="E3646" t="s">
        <v>8023</v>
      </c>
      <c r="F3646" s="2">
        <v>5.7038521241876401E-5</v>
      </c>
    </row>
    <row r="3647" spans="1:6" x14ac:dyDescent="0.3">
      <c r="A3647" s="4" t="s">
        <v>3678</v>
      </c>
      <c r="B3647" s="4" t="s">
        <v>8028</v>
      </c>
      <c r="C3647" t="s">
        <v>3649</v>
      </c>
      <c r="D3647" s="10">
        <v>2247</v>
      </c>
      <c r="E3647" t="s">
        <v>8023</v>
      </c>
      <c r="F3647" s="2">
        <v>3.92063497187202E-5</v>
      </c>
    </row>
    <row r="3648" spans="1:6" x14ac:dyDescent="0.3">
      <c r="A3648" s="4" t="s">
        <v>3679</v>
      </c>
      <c r="B3648" s="4" t="s">
        <v>8028</v>
      </c>
      <c r="C3648" t="s">
        <v>3649</v>
      </c>
      <c r="D3648" s="10">
        <v>2389</v>
      </c>
      <c r="E3648" t="s">
        <v>8023</v>
      </c>
      <c r="F3648" s="2">
        <v>4.1684009558532503E-5</v>
      </c>
    </row>
    <row r="3649" spans="1:6" x14ac:dyDescent="0.3">
      <c r="A3649" s="4" t="s">
        <v>3680</v>
      </c>
      <c r="B3649" s="4" t="s">
        <v>8028</v>
      </c>
      <c r="C3649" t="s">
        <v>3649</v>
      </c>
      <c r="D3649" s="10">
        <v>192</v>
      </c>
      <c r="E3649" t="s">
        <v>8023</v>
      </c>
      <c r="F3649" s="2">
        <v>3.3500752763659398E-6</v>
      </c>
    </row>
    <row r="3650" spans="1:6" x14ac:dyDescent="0.3">
      <c r="A3650" s="4" t="s">
        <v>3681</v>
      </c>
      <c r="B3650" s="4" t="s">
        <v>8028</v>
      </c>
      <c r="C3650" t="s">
        <v>3649</v>
      </c>
      <c r="D3650" s="10">
        <v>134</v>
      </c>
      <c r="E3650" t="s">
        <v>8023</v>
      </c>
      <c r="F3650" s="2">
        <v>2.3380733699637299E-6</v>
      </c>
    </row>
    <row r="3651" spans="1:6" x14ac:dyDescent="0.3">
      <c r="A3651" s="4" t="s">
        <v>3682</v>
      </c>
      <c r="B3651" s="4" t="s">
        <v>8028</v>
      </c>
      <c r="C3651" t="s">
        <v>3649</v>
      </c>
      <c r="D3651" s="10">
        <v>1351</v>
      </c>
      <c r="E3651" t="s">
        <v>8023</v>
      </c>
      <c r="F3651" s="2">
        <v>2.35726650956791E-5</v>
      </c>
    </row>
    <row r="3652" spans="1:6" x14ac:dyDescent="0.3">
      <c r="A3652" s="4" t="s">
        <v>3683</v>
      </c>
      <c r="B3652" s="4" t="s">
        <v>8028</v>
      </c>
      <c r="C3652" t="s">
        <v>3649</v>
      </c>
      <c r="D3652" s="10">
        <v>3014</v>
      </c>
      <c r="E3652" t="s">
        <v>8023</v>
      </c>
      <c r="F3652" s="2">
        <v>5.2589202515452901E-5</v>
      </c>
    </row>
    <row r="3653" spans="1:6" x14ac:dyDescent="0.3">
      <c r="A3653" s="4" t="s">
        <v>3684</v>
      </c>
      <c r="B3653" s="4" t="s">
        <v>8028</v>
      </c>
      <c r="C3653" t="s">
        <v>3649</v>
      </c>
      <c r="D3653" s="10">
        <v>6279</v>
      </c>
      <c r="E3653" t="s">
        <v>8023</v>
      </c>
      <c r="F3653" s="2">
        <v>1.09557930522405E-4</v>
      </c>
    </row>
    <row r="3654" spans="1:6" x14ac:dyDescent="0.3">
      <c r="A3654" s="4" t="s">
        <v>3685</v>
      </c>
      <c r="B3654" s="4" t="s">
        <v>8028</v>
      </c>
      <c r="C3654" t="s">
        <v>3649</v>
      </c>
      <c r="D3654" s="10">
        <v>1197</v>
      </c>
      <c r="E3654" t="s">
        <v>8023</v>
      </c>
      <c r="F3654" s="2">
        <v>2.08856255510939E-5</v>
      </c>
    </row>
    <row r="3655" spans="1:6" x14ac:dyDescent="0.3">
      <c r="A3655" s="4" t="s">
        <v>3686</v>
      </c>
      <c r="B3655" s="4" t="s">
        <v>8028</v>
      </c>
      <c r="C3655" t="s">
        <v>3649</v>
      </c>
      <c r="D3655" s="10">
        <v>642</v>
      </c>
      <c r="E3655" t="s">
        <v>8023</v>
      </c>
      <c r="F3655" s="2">
        <v>1.12018142053486E-5</v>
      </c>
    </row>
    <row r="3656" spans="1:6" x14ac:dyDescent="0.3">
      <c r="A3656" s="4" t="s">
        <v>3687</v>
      </c>
      <c r="B3656" s="4" t="s">
        <v>8028</v>
      </c>
      <c r="C3656" t="s">
        <v>3649</v>
      </c>
      <c r="D3656" s="10">
        <v>1027</v>
      </c>
      <c r="E3656" t="s">
        <v>8023</v>
      </c>
      <c r="F3656" s="2">
        <v>1.79194130668116E-5</v>
      </c>
    </row>
    <row r="3657" spans="1:6" x14ac:dyDescent="0.3">
      <c r="A3657" s="4" t="s">
        <v>3688</v>
      </c>
      <c r="B3657" s="4" t="s">
        <v>8028</v>
      </c>
      <c r="C3657" t="s">
        <v>3649</v>
      </c>
      <c r="D3657" s="10">
        <v>620</v>
      </c>
      <c r="E3657" t="s">
        <v>8023</v>
      </c>
      <c r="F3657" s="2">
        <v>1.0817951413265E-5</v>
      </c>
    </row>
    <row r="3658" spans="1:6" x14ac:dyDescent="0.3">
      <c r="A3658" s="4" t="s">
        <v>3689</v>
      </c>
      <c r="B3658" s="4" t="s">
        <v>8028</v>
      </c>
      <c r="C3658" t="s">
        <v>3649</v>
      </c>
      <c r="D3658" s="10">
        <v>11141</v>
      </c>
      <c r="E3658" t="s">
        <v>8023</v>
      </c>
      <c r="F3658" s="2">
        <v>1.9439160757288E-4</v>
      </c>
    </row>
    <row r="3659" spans="1:6" x14ac:dyDescent="0.3">
      <c r="A3659" s="4" t="s">
        <v>3690</v>
      </c>
      <c r="B3659" s="4" t="s">
        <v>8028</v>
      </c>
      <c r="C3659" t="s">
        <v>3649</v>
      </c>
      <c r="D3659" s="10">
        <v>4790</v>
      </c>
      <c r="E3659" t="s">
        <v>8023</v>
      </c>
      <c r="F3659" s="2">
        <v>8.3577398821837795E-5</v>
      </c>
    </row>
    <row r="3660" spans="1:6" x14ac:dyDescent="0.3">
      <c r="A3660" s="4" t="s">
        <v>3691</v>
      </c>
      <c r="B3660" s="4" t="s">
        <v>8028</v>
      </c>
      <c r="C3660" t="s">
        <v>3649</v>
      </c>
      <c r="D3660" s="10">
        <v>374</v>
      </c>
      <c r="E3660" t="s">
        <v>8023</v>
      </c>
      <c r="F3660" s="2">
        <v>6.5256674654211601E-6</v>
      </c>
    </row>
    <row r="3661" spans="1:6" x14ac:dyDescent="0.3">
      <c r="A3661" s="4" t="s">
        <v>3692</v>
      </c>
      <c r="B3661" s="4" t="s">
        <v>8028</v>
      </c>
      <c r="C3661" t="s">
        <v>3649</v>
      </c>
      <c r="D3661" s="10">
        <v>13647</v>
      </c>
      <c r="E3661" t="s">
        <v>8023</v>
      </c>
      <c r="F3661" s="2">
        <v>2.38117069252948E-4</v>
      </c>
    </row>
    <row r="3662" spans="1:6" x14ac:dyDescent="0.3">
      <c r="A3662" s="4" t="s">
        <v>3693</v>
      </c>
      <c r="B3662" s="4" t="s">
        <v>8028</v>
      </c>
      <c r="C3662" t="s">
        <v>3649</v>
      </c>
      <c r="D3662" s="10">
        <v>784</v>
      </c>
      <c r="E3662" t="s">
        <v>8023</v>
      </c>
      <c r="F3662" s="2">
        <v>1.3679474045160901E-5</v>
      </c>
    </row>
    <row r="3663" spans="1:6" x14ac:dyDescent="0.3">
      <c r="A3663" s="4" t="s">
        <v>3694</v>
      </c>
      <c r="B3663" s="4" t="s">
        <v>8028</v>
      </c>
      <c r="C3663" t="s">
        <v>3649</v>
      </c>
      <c r="D3663" s="10">
        <v>3885</v>
      </c>
      <c r="E3663" t="s">
        <v>8023</v>
      </c>
      <c r="F3663" s="2">
        <v>6.7786679420217099E-5</v>
      </c>
    </row>
    <row r="3664" spans="1:6" x14ac:dyDescent="0.3">
      <c r="A3664" s="4" t="s">
        <v>3695</v>
      </c>
      <c r="B3664" s="4" t="s">
        <v>8028</v>
      </c>
      <c r="C3664" t="s">
        <v>3649</v>
      </c>
      <c r="D3664" s="10">
        <v>6447</v>
      </c>
      <c r="E3664" t="s">
        <v>8023</v>
      </c>
      <c r="F3664" s="2">
        <v>1.1248924638922499E-4</v>
      </c>
    </row>
    <row r="3665" spans="1:6" x14ac:dyDescent="0.3">
      <c r="A3665" s="4" t="s">
        <v>3696</v>
      </c>
      <c r="B3665" s="4" t="s">
        <v>8028</v>
      </c>
      <c r="C3665" t="s">
        <v>3649</v>
      </c>
      <c r="D3665" s="10">
        <v>700</v>
      </c>
      <c r="E3665" t="s">
        <v>8023</v>
      </c>
      <c r="F3665" s="2">
        <v>1.22138161117508E-5</v>
      </c>
    </row>
    <row r="3666" spans="1:6" x14ac:dyDescent="0.3">
      <c r="A3666" s="4" t="s">
        <v>3697</v>
      </c>
      <c r="B3666" s="4" t="s">
        <v>8028</v>
      </c>
      <c r="C3666" t="s">
        <v>3649</v>
      </c>
      <c r="D3666" s="10">
        <v>2366</v>
      </c>
      <c r="E3666" t="s">
        <v>8023</v>
      </c>
      <c r="F3666" s="2">
        <v>4.1282698457717799E-5</v>
      </c>
    </row>
    <row r="3667" spans="1:6" x14ac:dyDescent="0.3">
      <c r="A3667" s="4" t="s">
        <v>3698</v>
      </c>
      <c r="B3667" s="4" t="s">
        <v>8028</v>
      </c>
      <c r="C3667" t="s">
        <v>3649</v>
      </c>
      <c r="D3667" s="10">
        <v>6051</v>
      </c>
      <c r="E3667" t="s">
        <v>8023</v>
      </c>
      <c r="F3667" s="2">
        <v>1.0557971613172001E-4</v>
      </c>
    </row>
    <row r="3668" spans="1:6" x14ac:dyDescent="0.3">
      <c r="A3668" s="4" t="s">
        <v>3699</v>
      </c>
      <c r="B3668" s="4" t="s">
        <v>8028</v>
      </c>
      <c r="C3668" t="s">
        <v>3649</v>
      </c>
      <c r="D3668" s="10">
        <v>969</v>
      </c>
      <c r="E3668" t="s">
        <v>8023</v>
      </c>
      <c r="F3668" s="2">
        <v>1.6907411160409399E-5</v>
      </c>
    </row>
    <row r="3669" spans="1:6" x14ac:dyDescent="0.3">
      <c r="A3669" s="4" t="s">
        <v>3700</v>
      </c>
      <c r="B3669" s="4" t="s">
        <v>8028</v>
      </c>
      <c r="C3669" t="s">
        <v>3649</v>
      </c>
      <c r="D3669" s="10">
        <v>6581</v>
      </c>
      <c r="E3669" t="s">
        <v>8023</v>
      </c>
      <c r="F3669" s="2">
        <v>1.1482731975918901E-4</v>
      </c>
    </row>
    <row r="3670" spans="1:6" x14ac:dyDescent="0.3">
      <c r="A3670" s="4" t="s">
        <v>3701</v>
      </c>
      <c r="B3670" s="4" t="s">
        <v>8028</v>
      </c>
      <c r="C3670" t="s">
        <v>3649</v>
      </c>
      <c r="D3670" s="10">
        <v>1963</v>
      </c>
      <c r="E3670" t="s">
        <v>8023</v>
      </c>
      <c r="F3670" s="2">
        <v>3.4251030039095602E-5</v>
      </c>
    </row>
    <row r="3671" spans="1:6" x14ac:dyDescent="0.3">
      <c r="A3671" s="4" t="s">
        <v>3702</v>
      </c>
      <c r="B3671" s="4" t="s">
        <v>8028</v>
      </c>
      <c r="C3671" t="s">
        <v>3649</v>
      </c>
      <c r="D3671" s="10">
        <v>6796</v>
      </c>
      <c r="E3671" t="s">
        <v>8023</v>
      </c>
      <c r="F3671" s="2">
        <v>1.1857870613637E-4</v>
      </c>
    </row>
    <row r="3672" spans="1:6" x14ac:dyDescent="0.3">
      <c r="A3672" s="4" t="s">
        <v>3703</v>
      </c>
      <c r="B3672" s="4" t="s">
        <v>8028</v>
      </c>
      <c r="C3672" t="s">
        <v>3649</v>
      </c>
      <c r="D3672" s="10">
        <v>2709</v>
      </c>
      <c r="E3672" t="s">
        <v>8023</v>
      </c>
      <c r="F3672" s="2">
        <v>4.7267468352475699E-5</v>
      </c>
    </row>
    <row r="3673" spans="1:6" x14ac:dyDescent="0.3">
      <c r="A3673" s="4" t="s">
        <v>3704</v>
      </c>
      <c r="B3673" s="4" t="s">
        <v>8028</v>
      </c>
      <c r="C3673" t="s">
        <v>3649</v>
      </c>
      <c r="D3673" s="10">
        <v>1814</v>
      </c>
      <c r="E3673" t="s">
        <v>8023</v>
      </c>
      <c r="F3673" s="2">
        <v>3.1651232038165699E-5</v>
      </c>
    </row>
    <row r="3674" spans="1:6" x14ac:dyDescent="0.3">
      <c r="A3674" s="4" t="s">
        <v>3705</v>
      </c>
      <c r="B3674" s="4" t="s">
        <v>8028</v>
      </c>
      <c r="C3674" t="s">
        <v>3649</v>
      </c>
      <c r="D3674" s="10">
        <v>1648</v>
      </c>
      <c r="E3674" t="s">
        <v>8023</v>
      </c>
      <c r="F3674" s="2">
        <v>2.87548127888077E-5</v>
      </c>
    </row>
    <row r="3675" spans="1:6" x14ac:dyDescent="0.3">
      <c r="A3675" s="4" t="s">
        <v>3706</v>
      </c>
      <c r="B3675" s="4" t="s">
        <v>8028</v>
      </c>
      <c r="C3675" t="s">
        <v>3649</v>
      </c>
      <c r="D3675" s="10">
        <v>558</v>
      </c>
      <c r="E3675" t="s">
        <v>8023</v>
      </c>
      <c r="F3675" s="2">
        <v>9.7361562719385196E-6</v>
      </c>
    </row>
    <row r="3676" spans="1:6" x14ac:dyDescent="0.3">
      <c r="A3676" s="4" t="s">
        <v>3707</v>
      </c>
      <c r="B3676" s="4" t="s">
        <v>8028</v>
      </c>
      <c r="C3676" t="s">
        <v>3649</v>
      </c>
      <c r="D3676" s="10">
        <v>5045</v>
      </c>
      <c r="E3676" t="s">
        <v>8023</v>
      </c>
      <c r="F3676" s="2">
        <v>8.8026717548261396E-5</v>
      </c>
    </row>
    <row r="3677" spans="1:6" x14ac:dyDescent="0.3">
      <c r="A3677" s="4" t="s">
        <v>3708</v>
      </c>
      <c r="B3677" s="4" t="s">
        <v>8028</v>
      </c>
      <c r="C3677" t="s">
        <v>3649</v>
      </c>
      <c r="D3677" s="10">
        <v>2391</v>
      </c>
      <c r="E3677" t="s">
        <v>8023</v>
      </c>
      <c r="F3677" s="2">
        <v>4.1718906175994603E-5</v>
      </c>
    </row>
    <row r="3678" spans="1:6" x14ac:dyDescent="0.3">
      <c r="A3678" s="4" t="s">
        <v>3709</v>
      </c>
      <c r="B3678" s="4" t="s">
        <v>8028</v>
      </c>
      <c r="C3678" t="s">
        <v>3649</v>
      </c>
      <c r="D3678" s="10">
        <v>2641</v>
      </c>
      <c r="E3678" t="s">
        <v>8023</v>
      </c>
      <c r="F3678" s="2">
        <v>4.6080983358762799E-5</v>
      </c>
    </row>
    <row r="3679" spans="1:6" x14ac:dyDescent="0.3">
      <c r="A3679" s="4" t="s">
        <v>3710</v>
      </c>
      <c r="B3679" s="4" t="s">
        <v>8028</v>
      </c>
      <c r="C3679" t="s">
        <v>3649</v>
      </c>
      <c r="D3679" s="10">
        <v>2778</v>
      </c>
      <c r="E3679" t="s">
        <v>8023</v>
      </c>
      <c r="F3679" s="2">
        <v>4.8471401654919703E-5</v>
      </c>
    </row>
    <row r="3680" spans="1:6" x14ac:dyDescent="0.3">
      <c r="A3680" s="4" t="s">
        <v>3711</v>
      </c>
      <c r="B3680" s="4" t="s">
        <v>8028</v>
      </c>
      <c r="C3680" t="s">
        <v>3649</v>
      </c>
      <c r="D3680" s="10">
        <v>3006</v>
      </c>
      <c r="E3680" t="s">
        <v>8023</v>
      </c>
      <c r="F3680" s="2">
        <v>5.2449616045604298E-5</v>
      </c>
    </row>
    <row r="3681" spans="1:6" x14ac:dyDescent="0.3">
      <c r="A3681" s="4" t="s">
        <v>3712</v>
      </c>
      <c r="B3681" s="4" t="s">
        <v>8028</v>
      </c>
      <c r="C3681" t="s">
        <v>3649</v>
      </c>
      <c r="D3681" s="10">
        <v>2010</v>
      </c>
      <c r="E3681" t="s">
        <v>8023</v>
      </c>
      <c r="F3681" s="2">
        <v>3.5071100549455999E-5</v>
      </c>
    </row>
    <row r="3682" spans="1:6" x14ac:dyDescent="0.3">
      <c r="A3682" s="4" t="s">
        <v>3713</v>
      </c>
      <c r="B3682" s="4" t="s">
        <v>8028</v>
      </c>
      <c r="C3682" t="s">
        <v>3649</v>
      </c>
      <c r="D3682" s="10">
        <v>5044</v>
      </c>
      <c r="E3682" t="s">
        <v>8023</v>
      </c>
      <c r="F3682" s="2">
        <v>8.8009269239530306E-5</v>
      </c>
    </row>
    <row r="3683" spans="1:6" x14ac:dyDescent="0.3">
      <c r="A3683" s="4" t="s">
        <v>3714</v>
      </c>
      <c r="B3683" s="4" t="s">
        <v>8028</v>
      </c>
      <c r="C3683" t="s">
        <v>3649</v>
      </c>
      <c r="D3683" s="10">
        <v>3008</v>
      </c>
      <c r="E3683" t="s">
        <v>8023</v>
      </c>
      <c r="F3683" s="2">
        <v>5.2484512663066398E-5</v>
      </c>
    </row>
    <row r="3684" spans="1:6" x14ac:dyDescent="0.3">
      <c r="A3684" s="4" t="s">
        <v>3715</v>
      </c>
      <c r="B3684" s="4" t="s">
        <v>8028</v>
      </c>
      <c r="C3684" t="s">
        <v>3649</v>
      </c>
      <c r="D3684" s="10">
        <v>5409</v>
      </c>
      <c r="E3684" t="s">
        <v>8023</v>
      </c>
      <c r="F3684" s="2">
        <v>9.4377901926371799E-5</v>
      </c>
    </row>
    <row r="3685" spans="1:6" x14ac:dyDescent="0.3">
      <c r="A3685" s="4" t="s">
        <v>3716</v>
      </c>
      <c r="B3685" s="4" t="s">
        <v>8028</v>
      </c>
      <c r="C3685" t="s">
        <v>3649</v>
      </c>
      <c r="D3685" s="10">
        <v>2372</v>
      </c>
      <c r="E3685" t="s">
        <v>8023</v>
      </c>
      <c r="F3685" s="2">
        <v>4.1387388310104302E-5</v>
      </c>
    </row>
    <row r="3686" spans="1:6" x14ac:dyDescent="0.3">
      <c r="A3686" s="4" t="s">
        <v>3717</v>
      </c>
      <c r="B3686" s="4" t="s">
        <v>8028</v>
      </c>
      <c r="C3686" t="s">
        <v>3649</v>
      </c>
      <c r="D3686" s="10">
        <v>9375</v>
      </c>
      <c r="E3686" t="s">
        <v>8023</v>
      </c>
      <c r="F3686" s="2">
        <v>1.63577894353806E-4</v>
      </c>
    </row>
    <row r="3687" spans="1:6" x14ac:dyDescent="0.3">
      <c r="A3687" s="4" t="s">
        <v>3718</v>
      </c>
      <c r="B3687" s="4" t="s">
        <v>8028</v>
      </c>
      <c r="C3687" t="s">
        <v>3649</v>
      </c>
      <c r="D3687" s="10">
        <v>2737</v>
      </c>
      <c r="E3687" t="s">
        <v>8023</v>
      </c>
      <c r="F3687" s="2">
        <v>4.7756020996945801E-5</v>
      </c>
    </row>
    <row r="3688" spans="1:6" x14ac:dyDescent="0.3">
      <c r="A3688" s="4" t="s">
        <v>3719</v>
      </c>
      <c r="B3688" s="4" t="s">
        <v>8028</v>
      </c>
      <c r="C3688" t="s">
        <v>3649</v>
      </c>
      <c r="D3688" s="10">
        <v>5698</v>
      </c>
      <c r="E3688" t="s">
        <v>8023</v>
      </c>
      <c r="F3688" s="2">
        <v>9.9420463149651802E-5</v>
      </c>
    </row>
    <row r="3689" spans="1:6" x14ac:dyDescent="0.3">
      <c r="A3689" s="4" t="s">
        <v>3720</v>
      </c>
      <c r="B3689" s="4" t="s">
        <v>8028</v>
      </c>
      <c r="C3689" t="s">
        <v>3649</v>
      </c>
      <c r="D3689" s="10">
        <v>2595</v>
      </c>
      <c r="E3689" t="s">
        <v>8023</v>
      </c>
      <c r="F3689" s="2">
        <v>4.5278361157133397E-5</v>
      </c>
    </row>
    <row r="3690" spans="1:6" x14ac:dyDescent="0.3">
      <c r="A3690" s="4" t="s">
        <v>3721</v>
      </c>
      <c r="B3690" s="4" t="s">
        <v>8028</v>
      </c>
      <c r="C3690" t="s">
        <v>3649</v>
      </c>
      <c r="D3690" s="10">
        <v>1503</v>
      </c>
      <c r="E3690" t="s">
        <v>8023</v>
      </c>
      <c r="F3690" s="2">
        <v>2.62248080228022E-5</v>
      </c>
    </row>
    <row r="3691" spans="1:6" x14ac:dyDescent="0.3">
      <c r="A3691" s="4" t="s">
        <v>3722</v>
      </c>
      <c r="B3691" s="4" t="s">
        <v>8028</v>
      </c>
      <c r="C3691" t="s">
        <v>3649</v>
      </c>
      <c r="D3691" s="10">
        <v>2650</v>
      </c>
      <c r="E3691" t="s">
        <v>8023</v>
      </c>
      <c r="F3691" s="2">
        <v>4.6238018137342397E-5</v>
      </c>
    </row>
    <row r="3692" spans="1:6" x14ac:dyDescent="0.3">
      <c r="A3692" s="4" t="s">
        <v>3723</v>
      </c>
      <c r="B3692" s="4" t="s">
        <v>8028</v>
      </c>
      <c r="C3692" t="s">
        <v>3649</v>
      </c>
      <c r="D3692" s="10">
        <v>5572</v>
      </c>
      <c r="E3692" t="s">
        <v>8023</v>
      </c>
      <c r="F3692" s="2">
        <v>9.7221976249536597E-5</v>
      </c>
    </row>
    <row r="3693" spans="1:6" x14ac:dyDescent="0.3">
      <c r="A3693" s="4" t="s">
        <v>3724</v>
      </c>
      <c r="B3693" s="4" t="s">
        <v>8028</v>
      </c>
      <c r="C3693" t="s">
        <v>3649</v>
      </c>
      <c r="D3693" s="10">
        <v>6880</v>
      </c>
      <c r="E3693" t="s">
        <v>8023</v>
      </c>
      <c r="F3693" s="2">
        <v>1.2004436406978E-4</v>
      </c>
    </row>
    <row r="3694" spans="1:6" x14ac:dyDescent="0.3">
      <c r="A3694" s="4" t="s">
        <v>3725</v>
      </c>
      <c r="B3694" s="4" t="s">
        <v>8028</v>
      </c>
      <c r="C3694" t="s">
        <v>3649</v>
      </c>
      <c r="D3694" s="10">
        <v>3536</v>
      </c>
      <c r="E3694" t="s">
        <v>8023</v>
      </c>
      <c r="F3694" s="2">
        <v>6.1697219673072798E-5</v>
      </c>
    </row>
    <row r="3695" spans="1:6" x14ac:dyDescent="0.3">
      <c r="A3695" s="4" t="s">
        <v>3726</v>
      </c>
      <c r="B3695" s="4" t="s">
        <v>8028</v>
      </c>
      <c r="C3695" t="s">
        <v>3649</v>
      </c>
      <c r="D3695" s="10">
        <v>927</v>
      </c>
      <c r="E3695" t="s">
        <v>8023</v>
      </c>
      <c r="F3695" s="2">
        <v>1.6174582193704299E-5</v>
      </c>
    </row>
    <row r="3696" spans="1:6" x14ac:dyDescent="0.3">
      <c r="A3696" s="4" t="s">
        <v>3727</v>
      </c>
      <c r="B3696" s="4" t="s">
        <v>8028</v>
      </c>
      <c r="C3696" t="s">
        <v>3649</v>
      </c>
      <c r="D3696" s="10">
        <v>1484</v>
      </c>
      <c r="E3696" t="s">
        <v>8023</v>
      </c>
      <c r="F3696" s="2">
        <v>2.5893290156911801E-5</v>
      </c>
    </row>
    <row r="3697" spans="1:6" x14ac:dyDescent="0.3">
      <c r="A3697" s="4" t="s">
        <v>3728</v>
      </c>
      <c r="B3697" s="4" t="s">
        <v>8028</v>
      </c>
      <c r="C3697" t="s">
        <v>3649</v>
      </c>
      <c r="D3697" s="10">
        <v>4187</v>
      </c>
      <c r="E3697" t="s">
        <v>8023</v>
      </c>
      <c r="F3697" s="2">
        <v>7.3056068657001105E-5</v>
      </c>
    </row>
    <row r="3698" spans="1:6" x14ac:dyDescent="0.3">
      <c r="A3698" s="4" t="s">
        <v>3729</v>
      </c>
      <c r="B3698" s="4" t="s">
        <v>8028</v>
      </c>
      <c r="C3698" t="s">
        <v>3649</v>
      </c>
      <c r="D3698" s="10">
        <v>266</v>
      </c>
      <c r="E3698" t="s">
        <v>8023</v>
      </c>
      <c r="F3698" s="2">
        <v>4.6412501224653201E-6</v>
      </c>
    </row>
    <row r="3699" spans="1:6" x14ac:dyDescent="0.3">
      <c r="A3699" s="4" t="s">
        <v>3730</v>
      </c>
      <c r="B3699" s="4" t="s">
        <v>8028</v>
      </c>
      <c r="C3699" t="s">
        <v>3649</v>
      </c>
      <c r="D3699" s="10">
        <v>809</v>
      </c>
      <c r="E3699" t="s">
        <v>8023</v>
      </c>
      <c r="F3699" s="2">
        <v>1.4115681763437799E-5</v>
      </c>
    </row>
    <row r="3700" spans="1:6" x14ac:dyDescent="0.3">
      <c r="A3700" s="4" t="s">
        <v>3731</v>
      </c>
      <c r="B3700" s="4" t="s">
        <v>8028</v>
      </c>
      <c r="C3700" t="s">
        <v>3649</v>
      </c>
      <c r="D3700" s="10">
        <v>1033</v>
      </c>
      <c r="E3700" t="s">
        <v>8023</v>
      </c>
      <c r="F3700" s="2">
        <v>1.8024102919198001E-5</v>
      </c>
    </row>
    <row r="3701" spans="1:6" x14ac:dyDescent="0.3">
      <c r="A3701" s="4" t="s">
        <v>3732</v>
      </c>
      <c r="B3701" s="4" t="s">
        <v>8028</v>
      </c>
      <c r="C3701" t="s">
        <v>3649</v>
      </c>
      <c r="D3701" s="10">
        <v>3023</v>
      </c>
      <c r="E3701" t="s">
        <v>8023</v>
      </c>
      <c r="F3701" s="2">
        <v>5.27462372940325E-5</v>
      </c>
    </row>
    <row r="3702" spans="1:6" x14ac:dyDescent="0.3">
      <c r="A3702" s="4" t="s">
        <v>3733</v>
      </c>
      <c r="B3702" s="4" t="s">
        <v>8028</v>
      </c>
      <c r="C3702" t="s">
        <v>3649</v>
      </c>
      <c r="D3702" s="10">
        <v>560</v>
      </c>
      <c r="E3702" t="s">
        <v>8023</v>
      </c>
      <c r="F3702" s="2">
        <v>9.7710528894006703E-6</v>
      </c>
    </row>
    <row r="3703" spans="1:6" x14ac:dyDescent="0.3">
      <c r="A3703" s="4" t="s">
        <v>3734</v>
      </c>
      <c r="B3703" s="4" t="s">
        <v>8028</v>
      </c>
      <c r="C3703" t="s">
        <v>3649</v>
      </c>
      <c r="D3703" s="10">
        <v>508</v>
      </c>
      <c r="E3703" t="s">
        <v>8023</v>
      </c>
      <c r="F3703" s="2">
        <v>8.8637408353848896E-6</v>
      </c>
    </row>
    <row r="3704" spans="1:6" x14ac:dyDescent="0.3">
      <c r="A3704" s="4" t="s">
        <v>3735</v>
      </c>
      <c r="B3704" s="4" t="s">
        <v>8028</v>
      </c>
      <c r="C3704" t="s">
        <v>3649</v>
      </c>
      <c r="D3704" s="10">
        <v>5032</v>
      </c>
      <c r="E3704" t="s">
        <v>8023</v>
      </c>
      <c r="F3704" s="2">
        <v>8.7799889534757395E-5</v>
      </c>
    </row>
    <row r="3705" spans="1:6" x14ac:dyDescent="0.3">
      <c r="A3705" s="4" t="s">
        <v>3736</v>
      </c>
      <c r="B3705" s="4" t="s">
        <v>8028</v>
      </c>
      <c r="C3705" t="s">
        <v>3649</v>
      </c>
      <c r="D3705" s="10">
        <v>6066</v>
      </c>
      <c r="E3705" t="s">
        <v>8023</v>
      </c>
      <c r="F3705" s="2">
        <v>1.05841440762687E-4</v>
      </c>
    </row>
    <row r="3706" spans="1:6" x14ac:dyDescent="0.3">
      <c r="A3706" s="4" t="s">
        <v>3737</v>
      </c>
      <c r="B3706" s="4" t="s">
        <v>8028</v>
      </c>
      <c r="C3706" t="s">
        <v>3649</v>
      </c>
      <c r="D3706" s="10">
        <v>1091</v>
      </c>
      <c r="E3706" t="s">
        <v>8023</v>
      </c>
      <c r="F3706" s="2">
        <v>1.9036104825600201E-5</v>
      </c>
    </row>
    <row r="3707" spans="1:6" x14ac:dyDescent="0.3">
      <c r="A3707" s="4" t="s">
        <v>3738</v>
      </c>
      <c r="B3707" s="4" t="s">
        <v>8028</v>
      </c>
      <c r="C3707" t="s">
        <v>3649</v>
      </c>
      <c r="D3707" s="10">
        <v>315</v>
      </c>
      <c r="E3707" t="s">
        <v>8023</v>
      </c>
      <c r="F3707" s="2">
        <v>5.4962172502878799E-6</v>
      </c>
    </row>
    <row r="3708" spans="1:6" x14ac:dyDescent="0.3">
      <c r="A3708" s="4" t="s">
        <v>3739</v>
      </c>
      <c r="B3708" s="4" t="s">
        <v>8028</v>
      </c>
      <c r="C3708" t="s">
        <v>3649</v>
      </c>
      <c r="D3708" s="10">
        <v>502</v>
      </c>
      <c r="E3708" t="s">
        <v>8023</v>
      </c>
      <c r="F3708" s="2">
        <v>8.7590509829984595E-6</v>
      </c>
    </row>
    <row r="3709" spans="1:6" x14ac:dyDescent="0.3">
      <c r="A3709" s="4" t="s">
        <v>3740</v>
      </c>
      <c r="B3709" s="4" t="s">
        <v>8028</v>
      </c>
      <c r="C3709" t="s">
        <v>3649</v>
      </c>
      <c r="D3709" s="10">
        <v>2479</v>
      </c>
      <c r="E3709" t="s">
        <v>8023</v>
      </c>
      <c r="F3709" s="2">
        <v>4.3254357344329003E-5</v>
      </c>
    </row>
    <row r="3710" spans="1:6" x14ac:dyDescent="0.3">
      <c r="A3710" s="4" t="s">
        <v>3741</v>
      </c>
      <c r="B3710" s="4" t="s">
        <v>8028</v>
      </c>
      <c r="C3710" t="s">
        <v>3649</v>
      </c>
      <c r="D3710" s="10">
        <v>2054</v>
      </c>
      <c r="E3710" t="s">
        <v>8023</v>
      </c>
      <c r="F3710" s="2">
        <v>3.5838826133623199E-5</v>
      </c>
    </row>
    <row r="3711" spans="1:6" x14ac:dyDescent="0.3">
      <c r="A3711" s="4" t="s">
        <v>3742</v>
      </c>
      <c r="B3711" s="4" t="s">
        <v>8028</v>
      </c>
      <c r="C3711" t="s">
        <v>3649</v>
      </c>
      <c r="D3711" s="10">
        <v>2995</v>
      </c>
      <c r="E3711" t="s">
        <v>8023</v>
      </c>
      <c r="F3711" s="2">
        <v>5.2257684649562498E-5</v>
      </c>
    </row>
    <row r="3712" spans="1:6" x14ac:dyDescent="0.3">
      <c r="A3712" s="4" t="s">
        <v>3743</v>
      </c>
      <c r="B3712" s="4" t="s">
        <v>8028</v>
      </c>
      <c r="C3712" t="s">
        <v>3649</v>
      </c>
      <c r="D3712" s="10">
        <v>8072</v>
      </c>
      <c r="E3712" t="s">
        <v>8023</v>
      </c>
      <c r="F3712" s="2">
        <v>1.40842748077218E-4</v>
      </c>
    </row>
    <row r="3713" spans="1:6" x14ac:dyDescent="0.3">
      <c r="A3713" s="4" t="s">
        <v>3744</v>
      </c>
      <c r="B3713" s="4" t="s">
        <v>8028</v>
      </c>
      <c r="C3713" t="s">
        <v>3649</v>
      </c>
      <c r="D3713" s="10">
        <v>7681</v>
      </c>
      <c r="E3713" t="s">
        <v>8023</v>
      </c>
      <c r="F3713" s="2">
        <v>1.3402045936336901E-4</v>
      </c>
    </row>
    <row r="3714" spans="1:6" x14ac:dyDescent="0.3">
      <c r="A3714" s="4" t="s">
        <v>3745</v>
      </c>
      <c r="B3714" s="4" t="s">
        <v>8028</v>
      </c>
      <c r="C3714" t="s">
        <v>3649</v>
      </c>
      <c r="D3714" s="10">
        <v>6117</v>
      </c>
      <c r="E3714" t="s">
        <v>8023</v>
      </c>
      <c r="F3714" s="2">
        <v>1.0673130450797099E-4</v>
      </c>
    </row>
    <row r="3715" spans="1:6" x14ac:dyDescent="0.3">
      <c r="A3715" s="4" t="s">
        <v>3746</v>
      </c>
      <c r="B3715" s="4" t="s">
        <v>8028</v>
      </c>
      <c r="C3715" t="s">
        <v>3649</v>
      </c>
      <c r="D3715" s="10">
        <v>1161</v>
      </c>
      <c r="E3715" t="s">
        <v>8023</v>
      </c>
      <c r="F3715" s="2">
        <v>2.0257486436775299E-5</v>
      </c>
    </row>
    <row r="3716" spans="1:6" x14ac:dyDescent="0.3">
      <c r="A3716" s="4" t="s">
        <v>3747</v>
      </c>
      <c r="B3716" s="4" t="s">
        <v>8028</v>
      </c>
      <c r="C3716" t="s">
        <v>3649</v>
      </c>
      <c r="D3716" s="10">
        <v>2223</v>
      </c>
      <c r="E3716" t="s">
        <v>8023</v>
      </c>
      <c r="F3716" s="2">
        <v>3.8787590309174399E-5</v>
      </c>
    </row>
    <row r="3717" spans="1:6" x14ac:dyDescent="0.3">
      <c r="A3717" s="4" t="s">
        <v>3748</v>
      </c>
      <c r="B3717" s="4" t="s">
        <v>8028</v>
      </c>
      <c r="C3717" t="s">
        <v>3649</v>
      </c>
      <c r="D3717" s="10">
        <v>2417</v>
      </c>
      <c r="E3717" t="s">
        <v>8023</v>
      </c>
      <c r="F3717" s="2">
        <v>4.2172562203002497E-5</v>
      </c>
    </row>
    <row r="3718" spans="1:6" x14ac:dyDescent="0.3">
      <c r="A3718" s="4" t="s">
        <v>3749</v>
      </c>
      <c r="B3718" s="4" t="s">
        <v>8028</v>
      </c>
      <c r="C3718" t="s">
        <v>3649</v>
      </c>
      <c r="D3718" s="10">
        <v>1333</v>
      </c>
      <c r="E3718" t="s">
        <v>8023</v>
      </c>
      <c r="F3718" s="2">
        <v>2.3258595538519801E-5</v>
      </c>
    </row>
    <row r="3719" spans="1:6" x14ac:dyDescent="0.3">
      <c r="A3719" s="4" t="s">
        <v>3750</v>
      </c>
      <c r="B3719" s="4" t="s">
        <v>8028</v>
      </c>
      <c r="C3719" t="s">
        <v>3649</v>
      </c>
      <c r="D3719" s="10">
        <v>1682</v>
      </c>
      <c r="E3719" t="s">
        <v>8023</v>
      </c>
      <c r="F3719" s="2">
        <v>2.9348055285664099E-5</v>
      </c>
    </row>
    <row r="3720" spans="1:6" x14ac:dyDescent="0.3">
      <c r="A3720" s="4" t="s">
        <v>3751</v>
      </c>
      <c r="B3720" s="4" t="s">
        <v>8028</v>
      </c>
      <c r="C3720" t="s">
        <v>3649</v>
      </c>
      <c r="D3720" s="10">
        <v>419</v>
      </c>
      <c r="E3720" t="s">
        <v>8023</v>
      </c>
      <c r="F3720" s="2">
        <v>7.3108413583194304E-6</v>
      </c>
    </row>
    <row r="3721" spans="1:6" x14ac:dyDescent="0.3">
      <c r="A3721" s="4" t="s">
        <v>3752</v>
      </c>
      <c r="B3721" s="4" t="s">
        <v>8028</v>
      </c>
      <c r="C3721" t="s">
        <v>3649</v>
      </c>
      <c r="D3721" s="10">
        <v>482</v>
      </c>
      <c r="E3721" t="s">
        <v>8023</v>
      </c>
      <c r="F3721" s="2">
        <v>8.4100848083770001E-6</v>
      </c>
    </row>
    <row r="3722" spans="1:6" x14ac:dyDescent="0.3">
      <c r="A3722" s="4" t="s">
        <v>3753</v>
      </c>
      <c r="B3722" s="4" t="s">
        <v>8028</v>
      </c>
      <c r="C3722" t="s">
        <v>3649</v>
      </c>
      <c r="D3722" s="10">
        <v>3937</v>
      </c>
      <c r="E3722" t="s">
        <v>8023</v>
      </c>
      <c r="F3722" s="2">
        <v>6.8693991474232902E-5</v>
      </c>
    </row>
    <row r="3723" spans="1:6" x14ac:dyDescent="0.3">
      <c r="A3723" s="4" t="s">
        <v>3754</v>
      </c>
      <c r="B3723" s="4" t="s">
        <v>8028</v>
      </c>
      <c r="C3723" t="s">
        <v>3649</v>
      </c>
      <c r="D3723" s="10">
        <v>941</v>
      </c>
      <c r="E3723" t="s">
        <v>8023</v>
      </c>
      <c r="F3723" s="2">
        <v>1.6418858515939299E-5</v>
      </c>
    </row>
    <row r="3724" spans="1:6" x14ac:dyDescent="0.3">
      <c r="A3724" s="4" t="s">
        <v>3755</v>
      </c>
      <c r="B3724" s="4" t="s">
        <v>8028</v>
      </c>
      <c r="C3724" t="s">
        <v>3649</v>
      </c>
      <c r="D3724" s="10">
        <v>398</v>
      </c>
      <c r="E3724" t="s">
        <v>8023</v>
      </c>
      <c r="F3724" s="2">
        <v>6.9444268749668998E-6</v>
      </c>
    </row>
    <row r="3725" spans="1:6" x14ac:dyDescent="0.3">
      <c r="A3725" s="4" t="s">
        <v>3756</v>
      </c>
      <c r="B3725" s="4" t="s">
        <v>8028</v>
      </c>
      <c r="C3725" t="s">
        <v>3649</v>
      </c>
      <c r="D3725" s="10">
        <v>1371</v>
      </c>
      <c r="E3725" t="s">
        <v>8023</v>
      </c>
      <c r="F3725" s="2">
        <v>2.39216312703006E-5</v>
      </c>
    </row>
    <row r="3726" spans="1:6" x14ac:dyDescent="0.3">
      <c r="A3726" s="4" t="s">
        <v>3757</v>
      </c>
      <c r="B3726" s="4" t="s">
        <v>8028</v>
      </c>
      <c r="C3726" t="s">
        <v>3649</v>
      </c>
      <c r="D3726" s="10">
        <v>679</v>
      </c>
      <c r="E3726" t="s">
        <v>8023</v>
      </c>
      <c r="F3726" s="2">
        <v>1.1847401628398299E-5</v>
      </c>
    </row>
    <row r="3727" spans="1:6" x14ac:dyDescent="0.3">
      <c r="A3727" s="4" t="s">
        <v>3758</v>
      </c>
      <c r="B3727" s="4" t="s">
        <v>8028</v>
      </c>
      <c r="C3727" t="s">
        <v>3649</v>
      </c>
      <c r="D3727" s="10">
        <v>4144</v>
      </c>
      <c r="E3727" t="s">
        <v>8023</v>
      </c>
      <c r="F3727" s="2">
        <v>7.23057913815649E-5</v>
      </c>
    </row>
    <row r="3728" spans="1:6" x14ac:dyDescent="0.3">
      <c r="A3728" s="4" t="s">
        <v>3759</v>
      </c>
      <c r="B3728" s="4" t="s">
        <v>8028</v>
      </c>
      <c r="C3728" t="s">
        <v>3649</v>
      </c>
      <c r="D3728" s="10">
        <v>9095</v>
      </c>
      <c r="E3728" t="s">
        <v>8023</v>
      </c>
      <c r="F3728" s="2">
        <v>1.58692367909106E-4</v>
      </c>
    </row>
    <row r="3729" spans="1:6" x14ac:dyDescent="0.3">
      <c r="A3729" s="4" t="s">
        <v>3760</v>
      </c>
      <c r="B3729" s="4" t="s">
        <v>8028</v>
      </c>
      <c r="C3729" t="s">
        <v>3649</v>
      </c>
      <c r="D3729" s="10">
        <v>4577</v>
      </c>
      <c r="E3729" t="s">
        <v>8023</v>
      </c>
      <c r="F3729" s="2">
        <v>7.9860909062119402E-5</v>
      </c>
    </row>
    <row r="3730" spans="1:6" x14ac:dyDescent="0.3">
      <c r="A3730" s="4" t="s">
        <v>3761</v>
      </c>
      <c r="B3730" s="4" t="s">
        <v>8028</v>
      </c>
      <c r="C3730" t="s">
        <v>3649</v>
      </c>
      <c r="D3730" s="10">
        <v>14262</v>
      </c>
      <c r="E3730" t="s">
        <v>8023</v>
      </c>
      <c r="F3730" s="2">
        <v>2.4884777912255799E-4</v>
      </c>
    </row>
    <row r="3731" spans="1:6" x14ac:dyDescent="0.3">
      <c r="A3731" s="4" t="s">
        <v>3762</v>
      </c>
      <c r="B3731" s="4" t="s">
        <v>8028</v>
      </c>
      <c r="C3731" t="s">
        <v>3649</v>
      </c>
      <c r="D3731" s="10">
        <v>2881</v>
      </c>
      <c r="E3731" t="s">
        <v>8023</v>
      </c>
      <c r="F3731" s="2">
        <v>5.0268577454220197E-5</v>
      </c>
    </row>
    <row r="3732" spans="1:6" x14ac:dyDescent="0.3">
      <c r="A3732" s="4" t="s">
        <v>3763</v>
      </c>
      <c r="B3732" s="4" t="s">
        <v>8028</v>
      </c>
      <c r="C3732" t="s">
        <v>3649</v>
      </c>
      <c r="D3732" s="10">
        <v>10570</v>
      </c>
      <c r="E3732" t="s">
        <v>8023</v>
      </c>
      <c r="F3732" s="2">
        <v>1.8442862328743801E-4</v>
      </c>
    </row>
    <row r="3733" spans="1:6" x14ac:dyDescent="0.3">
      <c r="A3733" s="4" t="s">
        <v>3764</v>
      </c>
      <c r="B3733" s="4" t="s">
        <v>8028</v>
      </c>
      <c r="C3733" t="s">
        <v>3649</v>
      </c>
      <c r="D3733" s="10">
        <v>2213</v>
      </c>
      <c r="E3733" t="s">
        <v>8023</v>
      </c>
      <c r="F3733" s="2">
        <v>3.8613107221863703E-5</v>
      </c>
    </row>
    <row r="3734" spans="1:6" x14ac:dyDescent="0.3">
      <c r="A3734" s="4" t="s">
        <v>3765</v>
      </c>
      <c r="B3734" s="4" t="s">
        <v>8028</v>
      </c>
      <c r="C3734" t="s">
        <v>3649</v>
      </c>
      <c r="D3734" s="10">
        <v>2969</v>
      </c>
      <c r="E3734" t="s">
        <v>8023</v>
      </c>
      <c r="F3734" s="2">
        <v>5.1804028622554597E-5</v>
      </c>
    </row>
    <row r="3735" spans="1:6" x14ac:dyDescent="0.3">
      <c r="A3735" s="4" t="s">
        <v>3766</v>
      </c>
      <c r="B3735" s="4" t="s">
        <v>8028</v>
      </c>
      <c r="C3735" t="s">
        <v>3649</v>
      </c>
      <c r="D3735" s="10">
        <v>2298</v>
      </c>
      <c r="E3735" t="s">
        <v>8023</v>
      </c>
      <c r="F3735" s="2">
        <v>4.0096213464004899E-5</v>
      </c>
    </row>
    <row r="3736" spans="1:6" x14ac:dyDescent="0.3">
      <c r="A3736" s="4" t="s">
        <v>3767</v>
      </c>
      <c r="B3736" s="4" t="s">
        <v>8028</v>
      </c>
      <c r="C3736" t="s">
        <v>3649</v>
      </c>
      <c r="D3736" s="10">
        <v>1741</v>
      </c>
      <c r="E3736" t="s">
        <v>8023</v>
      </c>
      <c r="F3736" s="2">
        <v>3.03775055007974E-5</v>
      </c>
    </row>
    <row r="3737" spans="1:6" x14ac:dyDescent="0.3">
      <c r="A3737" s="4" t="s">
        <v>3768</v>
      </c>
      <c r="B3737" s="4" t="s">
        <v>8028</v>
      </c>
      <c r="C3737" t="s">
        <v>3649</v>
      </c>
      <c r="D3737" s="10">
        <v>7609</v>
      </c>
      <c r="E3737" t="s">
        <v>8023</v>
      </c>
      <c r="F3737" s="2">
        <v>1.32764181134732E-4</v>
      </c>
    </row>
    <row r="3738" spans="1:6" x14ac:dyDescent="0.3">
      <c r="A3738" s="4" t="s">
        <v>3769</v>
      </c>
      <c r="B3738" s="4" t="s">
        <v>8028</v>
      </c>
      <c r="C3738" t="s">
        <v>3649</v>
      </c>
      <c r="D3738" s="10">
        <v>1689</v>
      </c>
      <c r="E3738" t="s">
        <v>8023</v>
      </c>
      <c r="F3738" s="2">
        <v>2.9470193446781699E-5</v>
      </c>
    </row>
    <row r="3739" spans="1:6" x14ac:dyDescent="0.3">
      <c r="A3739" s="4" t="s">
        <v>3770</v>
      </c>
      <c r="B3739" s="4" t="s">
        <v>8028</v>
      </c>
      <c r="C3739" t="s">
        <v>3649</v>
      </c>
      <c r="D3739" s="10">
        <v>98287</v>
      </c>
      <c r="E3739" t="s">
        <v>8023</v>
      </c>
      <c r="F3739" s="2">
        <v>1.7149419202509299E-3</v>
      </c>
    </row>
    <row r="3740" spans="1:6" x14ac:dyDescent="0.3">
      <c r="A3740" s="4" t="s">
        <v>3771</v>
      </c>
      <c r="B3740" s="4" t="s">
        <v>8028</v>
      </c>
      <c r="C3740" t="s">
        <v>3649</v>
      </c>
      <c r="D3740" s="10">
        <v>2830</v>
      </c>
      <c r="E3740" t="s">
        <v>8023</v>
      </c>
      <c r="F3740" s="2">
        <v>4.9378713708935498E-5</v>
      </c>
    </row>
    <row r="3741" spans="1:6" x14ac:dyDescent="0.3">
      <c r="A3741" s="4" t="s">
        <v>3772</v>
      </c>
      <c r="B3741" s="4" t="s">
        <v>8028</v>
      </c>
      <c r="C3741" t="s">
        <v>3649</v>
      </c>
      <c r="D3741" s="10">
        <v>2230</v>
      </c>
      <c r="E3741" t="s">
        <v>8023</v>
      </c>
      <c r="F3741" s="2">
        <v>3.8909728470291897E-5</v>
      </c>
    </row>
    <row r="3742" spans="1:6" x14ac:dyDescent="0.3">
      <c r="A3742" s="4" t="s">
        <v>3773</v>
      </c>
      <c r="B3742" s="4" t="s">
        <v>8028</v>
      </c>
      <c r="C3742" t="s">
        <v>3649</v>
      </c>
      <c r="D3742" s="10">
        <v>906</v>
      </c>
      <c r="E3742" t="s">
        <v>8023</v>
      </c>
      <c r="F3742" s="2">
        <v>1.58081677103518E-5</v>
      </c>
    </row>
    <row r="3743" spans="1:6" x14ac:dyDescent="0.3">
      <c r="A3743" s="4" t="s">
        <v>3774</v>
      </c>
      <c r="B3743" s="4" t="s">
        <v>8028</v>
      </c>
      <c r="C3743" t="s">
        <v>3649</v>
      </c>
      <c r="D3743" s="10">
        <v>2222</v>
      </c>
      <c r="E3743" t="s">
        <v>8023</v>
      </c>
      <c r="F3743" s="2">
        <v>3.8770142000443403E-5</v>
      </c>
    </row>
    <row r="3744" spans="1:6" x14ac:dyDescent="0.3">
      <c r="A3744" s="4" t="s">
        <v>3775</v>
      </c>
      <c r="B3744" s="4" t="s">
        <v>8028</v>
      </c>
      <c r="C3744" t="s">
        <v>3649</v>
      </c>
      <c r="D3744" s="10">
        <v>775</v>
      </c>
      <c r="E3744" t="s">
        <v>8023</v>
      </c>
      <c r="F3744" s="2">
        <v>1.35224392665813E-5</v>
      </c>
    </row>
    <row r="3745" spans="1:6" x14ac:dyDescent="0.3">
      <c r="A3745" s="4" t="s">
        <v>3776</v>
      </c>
      <c r="B3745" s="4" t="s">
        <v>8028</v>
      </c>
      <c r="C3745" t="s">
        <v>3649</v>
      </c>
      <c r="D3745" s="10">
        <v>606</v>
      </c>
      <c r="E3745" t="s">
        <v>8023</v>
      </c>
      <c r="F3745" s="2">
        <v>1.0573675091030001E-5</v>
      </c>
    </row>
    <row r="3746" spans="1:6" x14ac:dyDescent="0.3">
      <c r="A3746" s="4" t="s">
        <v>3777</v>
      </c>
      <c r="B3746" s="4" t="s">
        <v>8028</v>
      </c>
      <c r="C3746" t="s">
        <v>3649</v>
      </c>
      <c r="D3746" s="10">
        <v>1826</v>
      </c>
      <c r="E3746" t="s">
        <v>8023</v>
      </c>
      <c r="F3746" s="2">
        <v>3.1860611742938603E-5</v>
      </c>
    </row>
    <row r="3747" spans="1:6" x14ac:dyDescent="0.3">
      <c r="A3747" s="4" t="s">
        <v>3778</v>
      </c>
      <c r="B3747" s="4" t="s">
        <v>8028</v>
      </c>
      <c r="C3747" t="s">
        <v>3649</v>
      </c>
      <c r="D3747" s="10">
        <v>1210</v>
      </c>
      <c r="E3747" t="s">
        <v>8023</v>
      </c>
      <c r="F3747" s="2">
        <v>2.1112453564597901E-5</v>
      </c>
    </row>
    <row r="3748" spans="1:6" x14ac:dyDescent="0.3">
      <c r="A3748" s="4" t="s">
        <v>3779</v>
      </c>
      <c r="B3748" s="4" t="s">
        <v>8028</v>
      </c>
      <c r="C3748" t="s">
        <v>3649</v>
      </c>
      <c r="D3748" s="10">
        <v>6403</v>
      </c>
      <c r="E3748" t="s">
        <v>8023</v>
      </c>
      <c r="F3748" s="2">
        <v>1.11721520805058E-4</v>
      </c>
    </row>
    <row r="3749" spans="1:6" x14ac:dyDescent="0.3">
      <c r="A3749" s="4" t="s">
        <v>3780</v>
      </c>
      <c r="B3749" s="4" t="s">
        <v>8028</v>
      </c>
      <c r="C3749" t="s">
        <v>3649</v>
      </c>
      <c r="D3749" s="10">
        <v>1306</v>
      </c>
      <c r="E3749" t="s">
        <v>8023</v>
      </c>
      <c r="F3749" s="2">
        <v>2.2787491202780799E-5</v>
      </c>
    </row>
    <row r="3750" spans="1:6" x14ac:dyDescent="0.3">
      <c r="A3750" s="4" t="s">
        <v>3781</v>
      </c>
      <c r="B3750" s="4" t="s">
        <v>8028</v>
      </c>
      <c r="C3750" t="s">
        <v>3649</v>
      </c>
      <c r="D3750" s="10">
        <v>6408</v>
      </c>
      <c r="E3750" t="s">
        <v>8023</v>
      </c>
      <c r="F3750" s="2">
        <v>1.11808762348713E-4</v>
      </c>
    </row>
    <row r="3751" spans="1:6" x14ac:dyDescent="0.3">
      <c r="A3751" s="4" t="s">
        <v>3782</v>
      </c>
      <c r="B3751" s="4" t="s">
        <v>8028</v>
      </c>
      <c r="C3751" t="s">
        <v>3649</v>
      </c>
      <c r="D3751" s="10">
        <v>784</v>
      </c>
      <c r="E3751" t="s">
        <v>8023</v>
      </c>
      <c r="F3751" s="2">
        <v>1.3679474045160901E-5</v>
      </c>
    </row>
    <row r="3752" spans="1:6" x14ac:dyDescent="0.3">
      <c r="A3752" s="4" t="s">
        <v>3783</v>
      </c>
      <c r="B3752" s="4" t="s">
        <v>8028</v>
      </c>
      <c r="C3752" t="s">
        <v>3784</v>
      </c>
      <c r="D3752" s="10">
        <v>1731</v>
      </c>
      <c r="E3752" t="s">
        <v>8023</v>
      </c>
      <c r="F3752" s="2">
        <v>3.0203022413486701E-5</v>
      </c>
    </row>
    <row r="3753" spans="1:6" x14ac:dyDescent="0.3">
      <c r="A3753" s="4" t="s">
        <v>3785</v>
      </c>
      <c r="B3753" s="4" t="s">
        <v>8028</v>
      </c>
      <c r="C3753" t="s">
        <v>3784</v>
      </c>
      <c r="D3753" s="10">
        <v>7543</v>
      </c>
      <c r="E3753" t="s">
        <v>8023</v>
      </c>
      <c r="F3753" s="2">
        <v>1.31612592758481E-4</v>
      </c>
    </row>
    <row r="3754" spans="1:6" x14ac:dyDescent="0.3">
      <c r="A3754" s="4" t="s">
        <v>3786</v>
      </c>
      <c r="B3754" s="4" t="s">
        <v>8028</v>
      </c>
      <c r="C3754" t="s">
        <v>3784</v>
      </c>
      <c r="D3754" s="10">
        <v>1441</v>
      </c>
      <c r="E3754" t="s">
        <v>8023</v>
      </c>
      <c r="F3754" s="2">
        <v>2.51430128814756E-5</v>
      </c>
    </row>
    <row r="3755" spans="1:6" x14ac:dyDescent="0.3">
      <c r="A3755" s="4" t="s">
        <v>3787</v>
      </c>
      <c r="B3755" s="4" t="s">
        <v>8028</v>
      </c>
      <c r="C3755" t="s">
        <v>3784</v>
      </c>
      <c r="D3755" s="10">
        <v>390</v>
      </c>
      <c r="E3755" t="s">
        <v>8023</v>
      </c>
      <c r="F3755" s="2">
        <v>6.8048404051183199E-6</v>
      </c>
    </row>
    <row r="3756" spans="1:6" x14ac:dyDescent="0.3">
      <c r="A3756" s="4" t="s">
        <v>3788</v>
      </c>
      <c r="B3756" s="4" t="s">
        <v>8028</v>
      </c>
      <c r="C3756" t="s">
        <v>3784</v>
      </c>
      <c r="D3756" s="10">
        <v>1752</v>
      </c>
      <c r="E3756" t="s">
        <v>8023</v>
      </c>
      <c r="F3756" s="2">
        <v>3.05694368968392E-5</v>
      </c>
    </row>
    <row r="3757" spans="1:6" x14ac:dyDescent="0.3">
      <c r="A3757" s="4" t="s">
        <v>3789</v>
      </c>
      <c r="B3757" s="4" t="s">
        <v>8028</v>
      </c>
      <c r="C3757" t="s">
        <v>3784</v>
      </c>
      <c r="D3757" s="10">
        <v>3052</v>
      </c>
      <c r="E3757" t="s">
        <v>8023</v>
      </c>
      <c r="F3757" s="2">
        <v>5.3252238247233598E-5</v>
      </c>
    </row>
    <row r="3758" spans="1:6" x14ac:dyDescent="0.3">
      <c r="A3758" s="4" t="s">
        <v>3790</v>
      </c>
      <c r="B3758" s="4" t="s">
        <v>8028</v>
      </c>
      <c r="C3758" t="s">
        <v>3784</v>
      </c>
      <c r="D3758" s="10">
        <v>35212</v>
      </c>
      <c r="E3758" t="s">
        <v>8023</v>
      </c>
      <c r="F3758" s="2">
        <v>6.1438984703852896E-4</v>
      </c>
    </row>
    <row r="3759" spans="1:6" x14ac:dyDescent="0.3">
      <c r="A3759" s="4" t="s">
        <v>3791</v>
      </c>
      <c r="B3759" s="4" t="s">
        <v>8028</v>
      </c>
      <c r="C3759" t="s">
        <v>3784</v>
      </c>
      <c r="D3759" s="10">
        <v>6528</v>
      </c>
      <c r="E3759" t="s">
        <v>8023</v>
      </c>
      <c r="F3759" s="2">
        <v>1.13902559396442E-4</v>
      </c>
    </row>
    <row r="3760" spans="1:6" x14ac:dyDescent="0.3">
      <c r="A3760" s="4" t="s">
        <v>3792</v>
      </c>
      <c r="B3760" s="4" t="s">
        <v>8028</v>
      </c>
      <c r="C3760" t="s">
        <v>3784</v>
      </c>
      <c r="D3760" s="10">
        <v>8462</v>
      </c>
      <c r="E3760" t="s">
        <v>8023</v>
      </c>
      <c r="F3760" s="2">
        <v>1.4764758848233601E-4</v>
      </c>
    </row>
    <row r="3761" spans="1:6" x14ac:dyDescent="0.3">
      <c r="A3761" s="4" t="s">
        <v>3793</v>
      </c>
      <c r="B3761" s="4" t="s">
        <v>8028</v>
      </c>
      <c r="C3761" t="s">
        <v>3784</v>
      </c>
      <c r="D3761" s="10">
        <v>1600</v>
      </c>
      <c r="E3761" t="s">
        <v>8023</v>
      </c>
      <c r="F3761" s="2">
        <v>2.7917293969716199E-5</v>
      </c>
    </row>
    <row r="3762" spans="1:6" x14ac:dyDescent="0.3">
      <c r="A3762" s="4" t="s">
        <v>3794</v>
      </c>
      <c r="B3762" s="4" t="s">
        <v>8028</v>
      </c>
      <c r="C3762" t="s">
        <v>3784</v>
      </c>
      <c r="D3762" s="10">
        <v>970</v>
      </c>
      <c r="E3762" t="s">
        <v>8023</v>
      </c>
      <c r="F3762" s="2">
        <v>1.6924859469140401E-5</v>
      </c>
    </row>
    <row r="3763" spans="1:6" x14ac:dyDescent="0.3">
      <c r="A3763" s="4" t="s">
        <v>3795</v>
      </c>
      <c r="B3763" s="4" t="s">
        <v>8028</v>
      </c>
      <c r="C3763" t="s">
        <v>3784</v>
      </c>
      <c r="D3763" s="10">
        <v>27041</v>
      </c>
      <c r="E3763" t="s">
        <v>8023</v>
      </c>
      <c r="F3763" s="2">
        <v>4.71819716396935E-4</v>
      </c>
    </row>
    <row r="3764" spans="1:6" x14ac:dyDescent="0.3">
      <c r="A3764" s="4" t="s">
        <v>3796</v>
      </c>
      <c r="B3764" s="4" t="s">
        <v>8028</v>
      </c>
      <c r="C3764" t="s">
        <v>3784</v>
      </c>
      <c r="D3764" s="10">
        <v>767</v>
      </c>
      <c r="E3764" t="s">
        <v>8023</v>
      </c>
      <c r="F3764" s="2">
        <v>1.3382852796732699E-5</v>
      </c>
    </row>
    <row r="3765" spans="1:6" x14ac:dyDescent="0.3">
      <c r="A3765" s="4" t="s">
        <v>3797</v>
      </c>
      <c r="B3765" s="4" t="s">
        <v>8028</v>
      </c>
      <c r="C3765" t="s">
        <v>3784</v>
      </c>
      <c r="D3765" s="10">
        <v>1659</v>
      </c>
      <c r="E3765" t="s">
        <v>8023</v>
      </c>
      <c r="F3765" s="2">
        <v>2.89467441848495E-5</v>
      </c>
    </row>
    <row r="3766" spans="1:6" x14ac:dyDescent="0.3">
      <c r="A3766" s="4" t="s">
        <v>3798</v>
      </c>
      <c r="B3766" s="4" t="s">
        <v>8028</v>
      </c>
      <c r="C3766" t="s">
        <v>3784</v>
      </c>
      <c r="D3766" s="10">
        <v>3702</v>
      </c>
      <c r="E3766" t="s">
        <v>8023</v>
      </c>
      <c r="F3766" s="2">
        <v>6.4593638922430801E-5</v>
      </c>
    </row>
    <row r="3767" spans="1:6" x14ac:dyDescent="0.3">
      <c r="A3767" s="4" t="s">
        <v>3799</v>
      </c>
      <c r="B3767" s="4" t="s">
        <v>8028</v>
      </c>
      <c r="C3767" t="s">
        <v>3784</v>
      </c>
      <c r="D3767" s="10">
        <v>11960</v>
      </c>
      <c r="E3767" t="s">
        <v>8023</v>
      </c>
      <c r="F3767" s="2">
        <v>2.08681772423629E-4</v>
      </c>
    </row>
    <row r="3768" spans="1:6" x14ac:dyDescent="0.3">
      <c r="A3768" s="4" t="s">
        <v>3800</v>
      </c>
      <c r="B3768" s="4" t="s">
        <v>8028</v>
      </c>
      <c r="C3768" t="s">
        <v>3784</v>
      </c>
      <c r="D3768" s="10">
        <v>2236</v>
      </c>
      <c r="E3768" t="s">
        <v>8023</v>
      </c>
      <c r="F3768" s="2">
        <v>3.90144183226784E-5</v>
      </c>
    </row>
    <row r="3769" spans="1:6" x14ac:dyDescent="0.3">
      <c r="A3769" s="4" t="s">
        <v>3801</v>
      </c>
      <c r="B3769" s="4" t="s">
        <v>8028</v>
      </c>
      <c r="C3769" t="s">
        <v>3784</v>
      </c>
      <c r="D3769" s="10">
        <v>6309</v>
      </c>
      <c r="E3769" t="s">
        <v>8023</v>
      </c>
      <c r="F3769" s="2">
        <v>1.10081379784337E-4</v>
      </c>
    </row>
    <row r="3770" spans="1:6" x14ac:dyDescent="0.3">
      <c r="A3770" s="4" t="s">
        <v>3802</v>
      </c>
      <c r="B3770" s="4" t="s">
        <v>8028</v>
      </c>
      <c r="C3770" t="s">
        <v>3784</v>
      </c>
      <c r="D3770" s="10">
        <v>798</v>
      </c>
      <c r="E3770" t="s">
        <v>8023</v>
      </c>
      <c r="F3770" s="2">
        <v>1.3923750367395999E-5</v>
      </c>
    </row>
    <row r="3771" spans="1:6" x14ac:dyDescent="0.3">
      <c r="A3771" s="4" t="s">
        <v>3803</v>
      </c>
      <c r="B3771" s="4" t="s">
        <v>8028</v>
      </c>
      <c r="C3771" t="s">
        <v>3784</v>
      </c>
      <c r="D3771" s="10">
        <v>1548</v>
      </c>
      <c r="E3771" t="s">
        <v>8023</v>
      </c>
      <c r="F3771" s="2">
        <v>2.7009981915700399E-5</v>
      </c>
    </row>
    <row r="3772" spans="1:6" x14ac:dyDescent="0.3">
      <c r="A3772" s="4" t="s">
        <v>3804</v>
      </c>
      <c r="B3772" s="4" t="s">
        <v>8028</v>
      </c>
      <c r="C3772" t="s">
        <v>3784</v>
      </c>
      <c r="D3772" s="10">
        <v>2019</v>
      </c>
      <c r="E3772" t="s">
        <v>8023</v>
      </c>
      <c r="F3772" s="2">
        <v>3.5228135328035598E-5</v>
      </c>
    </row>
    <row r="3773" spans="1:6" x14ac:dyDescent="0.3">
      <c r="A3773" s="4" t="s">
        <v>3805</v>
      </c>
      <c r="B3773" s="4" t="s">
        <v>8028</v>
      </c>
      <c r="C3773" t="s">
        <v>3784</v>
      </c>
      <c r="D3773" s="10">
        <v>1727</v>
      </c>
      <c r="E3773" t="s">
        <v>8023</v>
      </c>
      <c r="F3773" s="2">
        <v>3.01332291785624E-5</v>
      </c>
    </row>
    <row r="3774" spans="1:6" x14ac:dyDescent="0.3">
      <c r="A3774" s="4" t="s">
        <v>3806</v>
      </c>
      <c r="B3774" s="4" t="s">
        <v>8028</v>
      </c>
      <c r="C3774" t="s">
        <v>3784</v>
      </c>
      <c r="D3774" s="10">
        <v>7199</v>
      </c>
      <c r="E3774" t="s">
        <v>8023</v>
      </c>
      <c r="F3774" s="2">
        <v>1.2561037455499199E-4</v>
      </c>
    </row>
    <row r="3775" spans="1:6" x14ac:dyDescent="0.3">
      <c r="A3775" s="4" t="s">
        <v>3807</v>
      </c>
      <c r="B3775" s="4" t="s">
        <v>8028</v>
      </c>
      <c r="C3775" t="s">
        <v>3784</v>
      </c>
      <c r="D3775" s="10">
        <v>2780</v>
      </c>
      <c r="E3775" t="s">
        <v>8023</v>
      </c>
      <c r="F3775" s="2">
        <v>4.8506298272381897E-5</v>
      </c>
    </row>
    <row r="3776" spans="1:6" x14ac:dyDescent="0.3">
      <c r="A3776" s="4" t="s">
        <v>3808</v>
      </c>
      <c r="B3776" s="4" t="s">
        <v>8028</v>
      </c>
      <c r="C3776" t="s">
        <v>3784</v>
      </c>
      <c r="D3776" s="10">
        <v>1717</v>
      </c>
      <c r="E3776" t="s">
        <v>8023</v>
      </c>
      <c r="F3776" s="2">
        <v>2.99587460912517E-5</v>
      </c>
    </row>
    <row r="3777" spans="1:6" x14ac:dyDescent="0.3">
      <c r="A3777" s="4" t="s">
        <v>3809</v>
      </c>
      <c r="B3777" s="4" t="s">
        <v>8028</v>
      </c>
      <c r="C3777" t="s">
        <v>3810</v>
      </c>
      <c r="D3777" s="10">
        <v>8586</v>
      </c>
      <c r="E3777" t="s">
        <v>8023</v>
      </c>
      <c r="F3777" s="2">
        <v>1.4981117876499E-4</v>
      </c>
    </row>
    <row r="3778" spans="1:6" x14ac:dyDescent="0.3">
      <c r="A3778" s="4" t="s">
        <v>3811</v>
      </c>
      <c r="B3778" s="4" t="s">
        <v>8028</v>
      </c>
      <c r="C3778" t="s">
        <v>3810</v>
      </c>
      <c r="D3778" s="10">
        <v>881</v>
      </c>
      <c r="E3778" t="s">
        <v>8023</v>
      </c>
      <c r="F3778" s="2">
        <v>1.5371959992074999E-5</v>
      </c>
    </row>
    <row r="3779" spans="1:6" x14ac:dyDescent="0.3">
      <c r="A3779" s="4" t="s">
        <v>3812</v>
      </c>
      <c r="B3779" s="4" t="s">
        <v>8028</v>
      </c>
      <c r="C3779" t="s">
        <v>3810</v>
      </c>
      <c r="D3779" s="10">
        <v>13022</v>
      </c>
      <c r="E3779" t="s">
        <v>8023</v>
      </c>
      <c r="F3779" s="2">
        <v>2.2721187629602801E-4</v>
      </c>
    </row>
    <row r="3780" spans="1:6" x14ac:dyDescent="0.3">
      <c r="A3780" s="4" t="s">
        <v>3813</v>
      </c>
      <c r="B3780" s="4" t="s">
        <v>8028</v>
      </c>
      <c r="C3780" t="s">
        <v>3810</v>
      </c>
      <c r="D3780" s="10">
        <v>5912</v>
      </c>
      <c r="E3780" t="s">
        <v>8023</v>
      </c>
      <c r="F3780" s="2">
        <v>1.03154401218101E-4</v>
      </c>
    </row>
    <row r="3781" spans="1:6" x14ac:dyDescent="0.3">
      <c r="A3781" s="4" t="s">
        <v>3814</v>
      </c>
      <c r="B3781" s="4" t="s">
        <v>8028</v>
      </c>
      <c r="C3781" t="s">
        <v>3810</v>
      </c>
      <c r="D3781" s="10">
        <v>2077</v>
      </c>
      <c r="E3781" t="s">
        <v>8023</v>
      </c>
      <c r="F3781" s="2">
        <v>3.6240137234437802E-5</v>
      </c>
    </row>
    <row r="3782" spans="1:6" x14ac:dyDescent="0.3">
      <c r="A3782" s="4" t="s">
        <v>3815</v>
      </c>
      <c r="B3782" s="4" t="s">
        <v>8028</v>
      </c>
      <c r="C3782" t="s">
        <v>3810</v>
      </c>
      <c r="D3782" s="10">
        <v>202123</v>
      </c>
      <c r="E3782" t="s">
        <v>8023</v>
      </c>
      <c r="F3782" s="2">
        <v>3.5267045056505898E-3</v>
      </c>
    </row>
    <row r="3783" spans="1:6" x14ac:dyDescent="0.3">
      <c r="A3783" s="4" t="s">
        <v>3816</v>
      </c>
      <c r="B3783" s="4" t="s">
        <v>8028</v>
      </c>
      <c r="C3783" t="s">
        <v>3817</v>
      </c>
      <c r="D3783" s="10">
        <v>282</v>
      </c>
      <c r="E3783" t="s">
        <v>8023</v>
      </c>
      <c r="F3783" s="2">
        <v>4.9204230621624799E-6</v>
      </c>
    </row>
    <row r="3784" spans="1:6" x14ac:dyDescent="0.3">
      <c r="A3784" s="4" t="s">
        <v>3818</v>
      </c>
      <c r="B3784" s="4" t="s">
        <v>8028</v>
      </c>
      <c r="C3784" t="s">
        <v>3817</v>
      </c>
      <c r="D3784" s="10">
        <v>1309</v>
      </c>
      <c r="E3784" t="s">
        <v>8023</v>
      </c>
      <c r="F3784" s="2">
        <v>2.2839836128974101E-5</v>
      </c>
    </row>
    <row r="3785" spans="1:6" x14ac:dyDescent="0.3">
      <c r="A3785" s="4" t="s">
        <v>3819</v>
      </c>
      <c r="B3785" s="4" t="s">
        <v>8028</v>
      </c>
      <c r="C3785" t="s">
        <v>3817</v>
      </c>
      <c r="D3785" s="10">
        <v>9025</v>
      </c>
      <c r="E3785" t="s">
        <v>8023</v>
      </c>
      <c r="F3785" s="2">
        <v>1.5747098629792999E-4</v>
      </c>
    </row>
    <row r="3786" spans="1:6" x14ac:dyDescent="0.3">
      <c r="A3786" s="4" t="s">
        <v>3820</v>
      </c>
      <c r="B3786" s="4" t="s">
        <v>8028</v>
      </c>
      <c r="C3786" t="s">
        <v>3817</v>
      </c>
      <c r="D3786" s="10">
        <v>15554</v>
      </c>
      <c r="E3786" t="s">
        <v>8023</v>
      </c>
      <c r="F3786" s="2">
        <v>2.7139099400310399E-4</v>
      </c>
    </row>
    <row r="3787" spans="1:6" x14ac:dyDescent="0.3">
      <c r="A3787" s="4" t="s">
        <v>3821</v>
      </c>
      <c r="B3787" s="4" t="s">
        <v>8028</v>
      </c>
      <c r="C3787" t="s">
        <v>3817</v>
      </c>
      <c r="D3787" s="10">
        <v>261</v>
      </c>
      <c r="E3787" t="s">
        <v>8023</v>
      </c>
      <c r="F3787" s="2">
        <v>4.5540085788099502E-6</v>
      </c>
    </row>
    <row r="3788" spans="1:6" x14ac:dyDescent="0.3">
      <c r="A3788" s="4" t="s">
        <v>3822</v>
      </c>
      <c r="B3788" s="4" t="s">
        <v>8028</v>
      </c>
      <c r="C3788" t="s">
        <v>3817</v>
      </c>
      <c r="D3788" s="10">
        <v>9254</v>
      </c>
      <c r="E3788" t="s">
        <v>8023</v>
      </c>
      <c r="F3788" s="2">
        <v>1.6146664899734599E-4</v>
      </c>
    </row>
    <row r="3789" spans="1:6" x14ac:dyDescent="0.3">
      <c r="A3789" s="4" t="s">
        <v>3823</v>
      </c>
      <c r="B3789" s="4" t="s">
        <v>8028</v>
      </c>
      <c r="C3789" t="s">
        <v>3817</v>
      </c>
      <c r="D3789" s="10">
        <v>2552</v>
      </c>
      <c r="E3789" t="s">
        <v>8023</v>
      </c>
      <c r="F3789" s="2">
        <v>4.4528083881697301E-5</v>
      </c>
    </row>
    <row r="3790" spans="1:6" x14ac:dyDescent="0.3">
      <c r="A3790" s="4" t="s">
        <v>3824</v>
      </c>
      <c r="B3790" s="4" t="s">
        <v>8028</v>
      </c>
      <c r="C3790" t="s">
        <v>3817</v>
      </c>
      <c r="D3790" s="10">
        <v>6504</v>
      </c>
      <c r="E3790" t="s">
        <v>8023</v>
      </c>
      <c r="F3790" s="2">
        <v>1.1348379998689601E-4</v>
      </c>
    </row>
    <row r="3791" spans="1:6" x14ac:dyDescent="0.3">
      <c r="A3791" s="4" t="s">
        <v>3825</v>
      </c>
      <c r="B3791" s="4" t="s">
        <v>8028</v>
      </c>
      <c r="C3791" t="s">
        <v>3817</v>
      </c>
      <c r="D3791" s="10">
        <v>8440</v>
      </c>
      <c r="E3791" t="s">
        <v>8023</v>
      </c>
      <c r="F3791" s="2">
        <v>1.47263725690253E-4</v>
      </c>
    </row>
    <row r="3792" spans="1:6" x14ac:dyDescent="0.3">
      <c r="A3792" s="4" t="s">
        <v>3826</v>
      </c>
      <c r="B3792" s="4" t="s">
        <v>8028</v>
      </c>
      <c r="C3792" t="s">
        <v>3817</v>
      </c>
      <c r="D3792" s="10">
        <v>913</v>
      </c>
      <c r="E3792" t="s">
        <v>8023</v>
      </c>
      <c r="F3792" s="2">
        <v>1.5930305871469302E-5</v>
      </c>
    </row>
    <row r="3793" spans="1:6" x14ac:dyDescent="0.3">
      <c r="A3793" s="4" t="s">
        <v>3827</v>
      </c>
      <c r="B3793" s="4" t="s">
        <v>8028</v>
      </c>
      <c r="C3793" t="s">
        <v>3817</v>
      </c>
      <c r="D3793" s="10">
        <v>1606</v>
      </c>
      <c r="E3793" t="s">
        <v>8023</v>
      </c>
      <c r="F3793" s="2">
        <v>2.80219838221026E-5</v>
      </c>
    </row>
    <row r="3794" spans="1:6" x14ac:dyDescent="0.3">
      <c r="A3794" s="4" t="s">
        <v>3828</v>
      </c>
      <c r="B3794" s="4" t="s">
        <v>8028</v>
      </c>
      <c r="C3794" t="s">
        <v>3817</v>
      </c>
      <c r="D3794" s="10">
        <v>5188</v>
      </c>
      <c r="E3794" t="s">
        <v>8023</v>
      </c>
      <c r="F3794" s="2">
        <v>9.0521825696804803E-5</v>
      </c>
    </row>
    <row r="3795" spans="1:6" x14ac:dyDescent="0.3">
      <c r="A3795" s="4" t="s">
        <v>3829</v>
      </c>
      <c r="B3795" s="4" t="s">
        <v>8028</v>
      </c>
      <c r="C3795" t="s">
        <v>3817</v>
      </c>
      <c r="D3795" s="10">
        <v>421</v>
      </c>
      <c r="E3795" t="s">
        <v>8023</v>
      </c>
      <c r="F3795" s="2">
        <v>7.34573797578157E-6</v>
      </c>
    </row>
    <row r="3796" spans="1:6" x14ac:dyDescent="0.3">
      <c r="A3796" s="4" t="s">
        <v>3830</v>
      </c>
      <c r="B3796" s="4" t="s">
        <v>8028</v>
      </c>
      <c r="C3796" t="s">
        <v>3817</v>
      </c>
      <c r="D3796" s="10">
        <v>1005</v>
      </c>
      <c r="E3796" t="s">
        <v>8023</v>
      </c>
      <c r="F3796" s="2">
        <v>1.7535550274728E-5</v>
      </c>
    </row>
    <row r="3797" spans="1:6" x14ac:dyDescent="0.3">
      <c r="A3797" s="4" t="s">
        <v>3831</v>
      </c>
      <c r="B3797" s="4" t="s">
        <v>8028</v>
      </c>
      <c r="C3797" t="s">
        <v>3817</v>
      </c>
      <c r="D3797" s="10">
        <v>390</v>
      </c>
      <c r="E3797" t="s">
        <v>8023</v>
      </c>
      <c r="F3797" s="2">
        <v>6.8048404051183199E-6</v>
      </c>
    </row>
    <row r="3798" spans="1:6" x14ac:dyDescent="0.3">
      <c r="A3798" s="4" t="s">
        <v>3832</v>
      </c>
      <c r="B3798" s="4" t="s">
        <v>8028</v>
      </c>
      <c r="C3798" t="s">
        <v>3817</v>
      </c>
      <c r="D3798" s="10">
        <v>18203</v>
      </c>
      <c r="E3798" t="s">
        <v>8023</v>
      </c>
      <c r="F3798" s="2">
        <v>3.1761156383171502E-4</v>
      </c>
    </row>
    <row r="3799" spans="1:6" x14ac:dyDescent="0.3">
      <c r="A3799" s="4" t="s">
        <v>3833</v>
      </c>
      <c r="B3799" s="4" t="s">
        <v>8028</v>
      </c>
      <c r="C3799" t="s">
        <v>3817</v>
      </c>
      <c r="D3799" s="10">
        <v>2748</v>
      </c>
      <c r="E3799" t="s">
        <v>8023</v>
      </c>
      <c r="F3799" s="2">
        <v>4.7947952392987601E-5</v>
      </c>
    </row>
    <row r="3800" spans="1:6" x14ac:dyDescent="0.3">
      <c r="A3800" s="4" t="s">
        <v>3834</v>
      </c>
      <c r="B3800" s="4" t="s">
        <v>8028</v>
      </c>
      <c r="C3800" t="s">
        <v>3817</v>
      </c>
      <c r="D3800" s="10">
        <v>387</v>
      </c>
      <c r="E3800" t="s">
        <v>8023</v>
      </c>
      <c r="F3800" s="2">
        <v>6.7524954789250998E-6</v>
      </c>
    </row>
    <row r="3801" spans="1:6" x14ac:dyDescent="0.3">
      <c r="A3801" s="4" t="s">
        <v>3835</v>
      </c>
      <c r="B3801" s="4" t="s">
        <v>8028</v>
      </c>
      <c r="C3801" t="s">
        <v>3817</v>
      </c>
      <c r="D3801" s="10">
        <v>1556</v>
      </c>
      <c r="E3801" t="s">
        <v>8023</v>
      </c>
      <c r="F3801" s="2">
        <v>2.7149568385548999E-5</v>
      </c>
    </row>
    <row r="3802" spans="1:6" x14ac:dyDescent="0.3">
      <c r="A3802" s="4" t="s">
        <v>3836</v>
      </c>
      <c r="B3802" s="4" t="s">
        <v>8028</v>
      </c>
      <c r="C3802" t="s">
        <v>3817</v>
      </c>
      <c r="D3802" s="10">
        <v>11486</v>
      </c>
      <c r="E3802" t="s">
        <v>8023</v>
      </c>
      <c r="F3802" s="2">
        <v>2.004112740851E-4</v>
      </c>
    </row>
    <row r="3803" spans="1:6" x14ac:dyDescent="0.3">
      <c r="A3803" s="4" t="s">
        <v>3837</v>
      </c>
      <c r="B3803" s="4" t="s">
        <v>8028</v>
      </c>
      <c r="C3803" t="s">
        <v>3817</v>
      </c>
      <c r="D3803" s="10">
        <v>11537</v>
      </c>
      <c r="E3803" t="s">
        <v>8023</v>
      </c>
      <c r="F3803" s="2">
        <v>2.0130113783038499E-4</v>
      </c>
    </row>
    <row r="3804" spans="1:6" x14ac:dyDescent="0.3">
      <c r="A3804" s="4" t="s">
        <v>3838</v>
      </c>
      <c r="B3804" s="4" t="s">
        <v>8028</v>
      </c>
      <c r="C3804" t="s">
        <v>3817</v>
      </c>
      <c r="D3804" s="10">
        <v>645</v>
      </c>
      <c r="E3804" t="s">
        <v>8023</v>
      </c>
      <c r="F3804" s="2">
        <v>1.12541591315418E-5</v>
      </c>
    </row>
    <row r="3805" spans="1:6" x14ac:dyDescent="0.3">
      <c r="A3805" s="4" t="s">
        <v>3839</v>
      </c>
      <c r="B3805" s="4" t="s">
        <v>8028</v>
      </c>
      <c r="C3805" t="s">
        <v>3817</v>
      </c>
      <c r="D3805" s="10">
        <v>11818</v>
      </c>
      <c r="E3805" t="s">
        <v>8023</v>
      </c>
      <c r="F3805" s="2">
        <v>2.06204112583816E-4</v>
      </c>
    </row>
    <row r="3806" spans="1:6" x14ac:dyDescent="0.3">
      <c r="A3806" s="4" t="s">
        <v>3840</v>
      </c>
      <c r="B3806" s="4" t="s">
        <v>8028</v>
      </c>
      <c r="C3806" t="s">
        <v>3817</v>
      </c>
      <c r="D3806" s="10">
        <v>1674</v>
      </c>
      <c r="E3806" t="s">
        <v>8023</v>
      </c>
      <c r="F3806" s="2">
        <v>2.9208468815815601E-5</v>
      </c>
    </row>
    <row r="3807" spans="1:6" x14ac:dyDescent="0.3">
      <c r="A3807" s="4" t="s">
        <v>3841</v>
      </c>
      <c r="B3807" s="4" t="s">
        <v>8028</v>
      </c>
      <c r="C3807" t="s">
        <v>3817</v>
      </c>
      <c r="D3807" s="10">
        <v>4517</v>
      </c>
      <c r="E3807" t="s">
        <v>8023</v>
      </c>
      <c r="F3807" s="2">
        <v>7.8814010538254996E-5</v>
      </c>
    </row>
    <row r="3808" spans="1:6" x14ac:dyDescent="0.3">
      <c r="A3808" s="4" t="s">
        <v>3842</v>
      </c>
      <c r="B3808" s="4" t="s">
        <v>8028</v>
      </c>
      <c r="C3808" t="s">
        <v>3817</v>
      </c>
      <c r="D3808" s="10">
        <v>2865</v>
      </c>
      <c r="E3808" t="s">
        <v>8023</v>
      </c>
      <c r="F3808" s="2">
        <v>4.99894045145231E-5</v>
      </c>
    </row>
    <row r="3809" spans="1:6" x14ac:dyDescent="0.3">
      <c r="A3809" s="4" t="s">
        <v>3843</v>
      </c>
      <c r="B3809" s="4" t="s">
        <v>8028</v>
      </c>
      <c r="C3809" t="s">
        <v>3817</v>
      </c>
      <c r="D3809" s="10">
        <v>7843</v>
      </c>
      <c r="E3809" t="s">
        <v>8023</v>
      </c>
      <c r="F3809" s="2">
        <v>1.36847085377803E-4</v>
      </c>
    </row>
    <row r="3810" spans="1:6" x14ac:dyDescent="0.3">
      <c r="A3810" s="4" t="s">
        <v>3844</v>
      </c>
      <c r="B3810" s="4" t="s">
        <v>8028</v>
      </c>
      <c r="C3810" t="s">
        <v>3817</v>
      </c>
      <c r="D3810" s="10">
        <v>1567</v>
      </c>
      <c r="E3810" t="s">
        <v>8023</v>
      </c>
      <c r="F3810" s="2">
        <v>2.7341499781590799E-5</v>
      </c>
    </row>
    <row r="3811" spans="1:6" x14ac:dyDescent="0.3">
      <c r="A3811" s="4" t="s">
        <v>3845</v>
      </c>
      <c r="B3811" s="4" t="s">
        <v>8028</v>
      </c>
      <c r="C3811" t="s">
        <v>3817</v>
      </c>
      <c r="D3811" s="10">
        <v>3176</v>
      </c>
      <c r="E3811" t="s">
        <v>8023</v>
      </c>
      <c r="F3811" s="2">
        <v>5.5415828529886602E-5</v>
      </c>
    </row>
    <row r="3812" spans="1:6" x14ac:dyDescent="0.3">
      <c r="A3812" s="4" t="s">
        <v>3846</v>
      </c>
      <c r="B3812" s="4" t="s">
        <v>8028</v>
      </c>
      <c r="C3812" t="s">
        <v>3817</v>
      </c>
      <c r="D3812" s="10">
        <v>15251</v>
      </c>
      <c r="E3812" t="s">
        <v>8023</v>
      </c>
      <c r="F3812" s="2">
        <v>2.6610415645758801E-4</v>
      </c>
    </row>
    <row r="3813" spans="1:6" x14ac:dyDescent="0.3">
      <c r="A3813" s="4" t="s">
        <v>3847</v>
      </c>
      <c r="B3813" s="4" t="s">
        <v>8028</v>
      </c>
      <c r="C3813" t="s">
        <v>3817</v>
      </c>
      <c r="D3813" s="10">
        <v>50583</v>
      </c>
      <c r="E3813" t="s">
        <v>8023</v>
      </c>
      <c r="F3813" s="2">
        <v>8.8258780054384595E-4</v>
      </c>
    </row>
    <row r="3814" spans="1:6" x14ac:dyDescent="0.3">
      <c r="A3814" s="4" t="s">
        <v>3848</v>
      </c>
      <c r="B3814" s="4" t="s">
        <v>8028</v>
      </c>
      <c r="C3814" t="s">
        <v>3817</v>
      </c>
      <c r="D3814" s="10">
        <v>8451</v>
      </c>
      <c r="E3814" t="s">
        <v>8023</v>
      </c>
      <c r="F3814" s="2">
        <v>1.4745565708629499E-4</v>
      </c>
    </row>
    <row r="3815" spans="1:6" x14ac:dyDescent="0.3">
      <c r="A3815" s="4" t="s">
        <v>3849</v>
      </c>
      <c r="B3815" s="4" t="s">
        <v>8028</v>
      </c>
      <c r="C3815" t="s">
        <v>3817</v>
      </c>
      <c r="D3815" s="10">
        <v>3471</v>
      </c>
      <c r="E3815" t="s">
        <v>8023</v>
      </c>
      <c r="F3815" s="2">
        <v>6.0563079605553102E-5</v>
      </c>
    </row>
    <row r="3816" spans="1:6" x14ac:dyDescent="0.3">
      <c r="A3816" s="4" t="s">
        <v>3850</v>
      </c>
      <c r="B3816" s="4" t="s">
        <v>8028</v>
      </c>
      <c r="C3816" t="s">
        <v>3817</v>
      </c>
      <c r="D3816" s="10">
        <v>5779</v>
      </c>
      <c r="E3816" t="s">
        <v>8023</v>
      </c>
      <c r="F3816" s="2">
        <v>1.00833776156869E-4</v>
      </c>
    </row>
    <row r="3817" spans="1:6" x14ac:dyDescent="0.3">
      <c r="A3817" s="4" t="s">
        <v>3851</v>
      </c>
      <c r="B3817" s="4" t="s">
        <v>8028</v>
      </c>
      <c r="C3817" t="s">
        <v>3817</v>
      </c>
      <c r="D3817" s="10">
        <v>19897</v>
      </c>
      <c r="E3817" t="s">
        <v>8023</v>
      </c>
      <c r="F3817" s="2">
        <v>3.4716899882215202E-4</v>
      </c>
    </row>
    <row r="3818" spans="1:6" x14ac:dyDescent="0.3">
      <c r="A3818" s="4" t="s">
        <v>3852</v>
      </c>
      <c r="B3818" s="4" t="s">
        <v>8028</v>
      </c>
      <c r="C3818" t="s">
        <v>3817</v>
      </c>
      <c r="D3818" s="10">
        <v>4530</v>
      </c>
      <c r="E3818" t="s">
        <v>8023</v>
      </c>
      <c r="F3818" s="2">
        <v>7.9040838551758998E-5</v>
      </c>
    </row>
    <row r="3819" spans="1:6" x14ac:dyDescent="0.3">
      <c r="A3819" s="4" t="s">
        <v>3853</v>
      </c>
      <c r="B3819" s="4" t="s">
        <v>8028</v>
      </c>
      <c r="C3819" t="s">
        <v>3817</v>
      </c>
      <c r="D3819" s="10">
        <v>1496</v>
      </c>
      <c r="E3819" t="s">
        <v>8023</v>
      </c>
      <c r="F3819" s="2">
        <v>2.61026698616846E-5</v>
      </c>
    </row>
    <row r="3820" spans="1:6" x14ac:dyDescent="0.3">
      <c r="A3820" s="4" t="s">
        <v>3854</v>
      </c>
      <c r="B3820" s="4" t="s">
        <v>8028</v>
      </c>
      <c r="C3820" t="s">
        <v>3817</v>
      </c>
      <c r="D3820" s="10">
        <v>4274</v>
      </c>
      <c r="E3820" t="s">
        <v>8023</v>
      </c>
      <c r="F3820" s="2">
        <v>7.4574071516604401E-5</v>
      </c>
    </row>
    <row r="3821" spans="1:6" x14ac:dyDescent="0.3">
      <c r="A3821" s="4" t="s">
        <v>3855</v>
      </c>
      <c r="B3821" s="4" t="s">
        <v>8028</v>
      </c>
      <c r="C3821" t="s">
        <v>3817</v>
      </c>
      <c r="D3821" s="10">
        <v>15011</v>
      </c>
      <c r="E3821" t="s">
        <v>8023</v>
      </c>
      <c r="F3821" s="2">
        <v>2.6191656236213099E-4</v>
      </c>
    </row>
    <row r="3822" spans="1:6" x14ac:dyDescent="0.3">
      <c r="A3822" s="4" t="s">
        <v>3856</v>
      </c>
      <c r="B3822" s="4" t="s">
        <v>8028</v>
      </c>
      <c r="C3822" t="s">
        <v>3817</v>
      </c>
      <c r="D3822" s="10">
        <v>2221</v>
      </c>
      <c r="E3822" t="s">
        <v>8023</v>
      </c>
      <c r="F3822" s="2">
        <v>3.8752693691712299E-5</v>
      </c>
    </row>
    <row r="3823" spans="1:6" x14ac:dyDescent="0.3">
      <c r="A3823" s="4" t="s">
        <v>3857</v>
      </c>
      <c r="B3823" s="4" t="s">
        <v>8028</v>
      </c>
      <c r="C3823" t="s">
        <v>3817</v>
      </c>
      <c r="D3823" s="10">
        <v>6319</v>
      </c>
      <c r="E3823" t="s">
        <v>8023</v>
      </c>
      <c r="F3823" s="2">
        <v>1.10255862871648E-4</v>
      </c>
    </row>
    <row r="3824" spans="1:6" x14ac:dyDescent="0.3">
      <c r="A3824" s="4" t="s">
        <v>3858</v>
      </c>
      <c r="B3824" s="4" t="s">
        <v>8028</v>
      </c>
      <c r="C3824" t="s">
        <v>3817</v>
      </c>
      <c r="D3824" s="10">
        <v>11902</v>
      </c>
      <c r="E3824" t="s">
        <v>8023</v>
      </c>
      <c r="F3824" s="2">
        <v>2.0766977051722601E-4</v>
      </c>
    </row>
    <row r="3825" spans="1:6" x14ac:dyDescent="0.3">
      <c r="A3825" s="4" t="s">
        <v>3859</v>
      </c>
      <c r="B3825" s="4" t="s">
        <v>8028</v>
      </c>
      <c r="C3825" t="s">
        <v>3817</v>
      </c>
      <c r="D3825" s="10">
        <v>358</v>
      </c>
      <c r="E3825" t="s">
        <v>8023</v>
      </c>
      <c r="F3825" s="2">
        <v>6.2464945257240003E-6</v>
      </c>
    </row>
    <row r="3826" spans="1:6" x14ac:dyDescent="0.3">
      <c r="A3826" s="4" t="s">
        <v>3860</v>
      </c>
      <c r="B3826" s="4" t="s">
        <v>8028</v>
      </c>
      <c r="C3826" t="s">
        <v>3817</v>
      </c>
      <c r="D3826" s="10">
        <v>410</v>
      </c>
      <c r="E3826" t="s">
        <v>8023</v>
      </c>
      <c r="F3826" s="2">
        <v>7.15380657973977E-6</v>
      </c>
    </row>
    <row r="3827" spans="1:6" x14ac:dyDescent="0.3">
      <c r="A3827" s="4" t="s">
        <v>3861</v>
      </c>
      <c r="B3827" s="4" t="s">
        <v>8028</v>
      </c>
      <c r="C3827" t="s">
        <v>3817</v>
      </c>
      <c r="D3827" s="10">
        <v>1814</v>
      </c>
      <c r="E3827" t="s">
        <v>8023</v>
      </c>
      <c r="F3827" s="2">
        <v>3.1651232038165699E-5</v>
      </c>
    </row>
    <row r="3828" spans="1:6" x14ac:dyDescent="0.3">
      <c r="A3828" s="4" t="s">
        <v>3862</v>
      </c>
      <c r="B3828" s="4" t="s">
        <v>8028</v>
      </c>
      <c r="C3828" t="s">
        <v>3817</v>
      </c>
      <c r="D3828" s="10">
        <v>818</v>
      </c>
      <c r="E3828" t="s">
        <v>8023</v>
      </c>
      <c r="F3828" s="2">
        <v>1.42727165420174E-5</v>
      </c>
    </row>
    <row r="3829" spans="1:6" x14ac:dyDescent="0.3">
      <c r="A3829" s="4" t="s">
        <v>3863</v>
      </c>
      <c r="B3829" s="4" t="s">
        <v>8028</v>
      </c>
      <c r="C3829" t="s">
        <v>3817</v>
      </c>
      <c r="D3829" s="10">
        <v>1399</v>
      </c>
      <c r="E3829" t="s">
        <v>8023</v>
      </c>
      <c r="F3829" s="2">
        <v>2.4410183914770601E-5</v>
      </c>
    </row>
    <row r="3830" spans="1:6" x14ac:dyDescent="0.3">
      <c r="A3830" s="4" t="s">
        <v>3864</v>
      </c>
      <c r="B3830" s="4" t="s">
        <v>8028</v>
      </c>
      <c r="C3830" t="s">
        <v>3817</v>
      </c>
      <c r="D3830" s="10">
        <v>8419</v>
      </c>
      <c r="E3830" t="s">
        <v>8023</v>
      </c>
      <c r="F3830" s="2">
        <v>1.4689731120690001E-4</v>
      </c>
    </row>
    <row r="3831" spans="1:6" x14ac:dyDescent="0.3">
      <c r="A3831" s="4" t="s">
        <v>3865</v>
      </c>
      <c r="B3831" s="4" t="s">
        <v>8028</v>
      </c>
      <c r="C3831" t="s">
        <v>3817</v>
      </c>
      <c r="D3831" s="10">
        <v>1715</v>
      </c>
      <c r="E3831" t="s">
        <v>8023</v>
      </c>
      <c r="F3831" s="2">
        <v>2.9923849473789499E-5</v>
      </c>
    </row>
    <row r="3832" spans="1:6" x14ac:dyDescent="0.3">
      <c r="A3832" s="4" t="s">
        <v>3866</v>
      </c>
      <c r="B3832" s="4" t="s">
        <v>8028</v>
      </c>
      <c r="C3832" t="s">
        <v>3817</v>
      </c>
      <c r="D3832" s="10">
        <v>3967</v>
      </c>
      <c r="E3832" t="s">
        <v>8023</v>
      </c>
      <c r="F3832" s="2">
        <v>6.9217440736165105E-5</v>
      </c>
    </row>
    <row r="3833" spans="1:6" x14ac:dyDescent="0.3">
      <c r="A3833" s="4" t="s">
        <v>3867</v>
      </c>
      <c r="B3833" s="4" t="s">
        <v>4053</v>
      </c>
      <c r="C3833" t="s">
        <v>3868</v>
      </c>
      <c r="D3833" s="10">
        <v>461</v>
      </c>
      <c r="E3833" t="s">
        <v>8023</v>
      </c>
      <c r="F3833" s="2">
        <v>8.0436703250244805E-6</v>
      </c>
    </row>
    <row r="3834" spans="1:6" x14ac:dyDescent="0.3">
      <c r="A3834" s="4" t="s">
        <v>3869</v>
      </c>
      <c r="B3834" s="4" t="s">
        <v>4053</v>
      </c>
      <c r="C3834" t="s">
        <v>3868</v>
      </c>
      <c r="D3834" s="10">
        <v>625</v>
      </c>
      <c r="E3834" t="s">
        <v>8023</v>
      </c>
      <c r="F3834" s="2">
        <v>1.09051929569204E-5</v>
      </c>
    </row>
    <row r="3835" spans="1:6" x14ac:dyDescent="0.3">
      <c r="A3835" s="4" t="s">
        <v>3870</v>
      </c>
      <c r="B3835" s="4" t="s">
        <v>4053</v>
      </c>
      <c r="C3835" t="s">
        <v>3868</v>
      </c>
      <c r="D3835" s="10">
        <v>176</v>
      </c>
      <c r="E3835" t="s">
        <v>8023</v>
      </c>
      <c r="F3835" s="2">
        <v>3.0709023366687801E-6</v>
      </c>
    </row>
    <row r="3836" spans="1:6" x14ac:dyDescent="0.3">
      <c r="A3836" s="4" t="s">
        <v>3871</v>
      </c>
      <c r="B3836" s="4" t="s">
        <v>4053</v>
      </c>
      <c r="C3836" t="s">
        <v>3868</v>
      </c>
      <c r="D3836" s="10">
        <v>124</v>
      </c>
      <c r="E3836" t="s">
        <v>8023</v>
      </c>
      <c r="F3836" s="2">
        <v>2.1635902826530002E-6</v>
      </c>
    </row>
    <row r="3837" spans="1:6" x14ac:dyDescent="0.3">
      <c r="A3837" s="4" t="s">
        <v>3872</v>
      </c>
      <c r="B3837" s="4" t="s">
        <v>4053</v>
      </c>
      <c r="C3837" t="s">
        <v>3868</v>
      </c>
      <c r="D3837" s="10">
        <v>346</v>
      </c>
      <c r="E3837" t="s">
        <v>8023</v>
      </c>
      <c r="F3837" s="2">
        <v>6.0371148209511301E-6</v>
      </c>
    </row>
    <row r="3838" spans="1:6" x14ac:dyDescent="0.3">
      <c r="A3838" s="4" t="s">
        <v>3873</v>
      </c>
      <c r="B3838" s="4" t="s">
        <v>4053</v>
      </c>
      <c r="C3838" t="s">
        <v>3868</v>
      </c>
      <c r="D3838" s="10">
        <v>1190</v>
      </c>
      <c r="E3838" t="s">
        <v>8023</v>
      </c>
      <c r="F3838" s="2">
        <v>2.0763487389976401E-5</v>
      </c>
    </row>
    <row r="3839" spans="1:6" x14ac:dyDescent="0.3">
      <c r="A3839" s="4" t="s">
        <v>3874</v>
      </c>
      <c r="B3839" s="4" t="s">
        <v>4053</v>
      </c>
      <c r="C3839" t="s">
        <v>3868</v>
      </c>
      <c r="D3839" s="10">
        <v>312</v>
      </c>
      <c r="E3839" t="s">
        <v>8023</v>
      </c>
      <c r="F3839" s="2">
        <v>5.4438723240946598E-6</v>
      </c>
    </row>
    <row r="3840" spans="1:6" x14ac:dyDescent="0.3">
      <c r="A3840" s="4" t="s">
        <v>3875</v>
      </c>
      <c r="B3840" s="4" t="s">
        <v>4053</v>
      </c>
      <c r="C3840" t="s">
        <v>3868</v>
      </c>
      <c r="D3840" s="10">
        <v>10416</v>
      </c>
      <c r="E3840" t="s">
        <v>8023</v>
      </c>
      <c r="F3840" s="2">
        <v>1.8174158374285201E-4</v>
      </c>
    </row>
    <row r="3841" spans="1:6" x14ac:dyDescent="0.3">
      <c r="A3841" s="4" t="s">
        <v>3876</v>
      </c>
      <c r="B3841" s="4" t="s">
        <v>4053</v>
      </c>
      <c r="C3841" t="s">
        <v>3868</v>
      </c>
      <c r="D3841" s="10">
        <v>463</v>
      </c>
      <c r="E3841" t="s">
        <v>8023</v>
      </c>
      <c r="F3841" s="2">
        <v>8.0785669424866193E-6</v>
      </c>
    </row>
    <row r="3842" spans="1:6" x14ac:dyDescent="0.3">
      <c r="A3842" s="4" t="s">
        <v>3877</v>
      </c>
      <c r="B3842" s="4" t="s">
        <v>4053</v>
      </c>
      <c r="C3842" t="s">
        <v>3868</v>
      </c>
      <c r="D3842" s="10">
        <v>873</v>
      </c>
      <c r="E3842" t="s">
        <v>8023</v>
      </c>
      <c r="F3842" s="2">
        <v>1.52323735222264E-5</v>
      </c>
    </row>
    <row r="3843" spans="1:6" x14ac:dyDescent="0.3">
      <c r="A3843" s="4" t="s">
        <v>3878</v>
      </c>
      <c r="B3843" s="4" t="s">
        <v>4053</v>
      </c>
      <c r="C3843" t="s">
        <v>3868</v>
      </c>
      <c r="D3843" s="10">
        <v>5419</v>
      </c>
      <c r="E3843" t="s">
        <v>8023</v>
      </c>
      <c r="F3843" s="2">
        <v>9.4552385013682501E-5</v>
      </c>
    </row>
    <row r="3844" spans="1:6" x14ac:dyDescent="0.3">
      <c r="A3844" s="4" t="s">
        <v>3879</v>
      </c>
      <c r="B3844" s="4" t="s">
        <v>4053</v>
      </c>
      <c r="C3844" t="s">
        <v>3868</v>
      </c>
      <c r="D3844" s="10">
        <v>303</v>
      </c>
      <c r="E3844" t="s">
        <v>8023</v>
      </c>
      <c r="F3844" s="2">
        <v>5.2868375455150003E-6</v>
      </c>
    </row>
    <row r="3845" spans="1:6" x14ac:dyDescent="0.3">
      <c r="A3845" s="4" t="s">
        <v>3880</v>
      </c>
      <c r="B3845" s="4" t="s">
        <v>4053</v>
      </c>
      <c r="C3845" t="s">
        <v>3868</v>
      </c>
      <c r="D3845" s="10">
        <v>1233</v>
      </c>
      <c r="E3845" t="s">
        <v>8023</v>
      </c>
      <c r="F3845" s="2">
        <v>2.1513764665412501E-5</v>
      </c>
    </row>
    <row r="3846" spans="1:6" x14ac:dyDescent="0.3">
      <c r="A3846" s="4" t="s">
        <v>3881</v>
      </c>
      <c r="B3846" s="4" t="s">
        <v>4053</v>
      </c>
      <c r="C3846" t="s">
        <v>3868</v>
      </c>
      <c r="D3846" s="10">
        <v>329</v>
      </c>
      <c r="E3846" t="s">
        <v>8023</v>
      </c>
      <c r="F3846" s="2">
        <v>5.7404935725228899E-6</v>
      </c>
    </row>
    <row r="3847" spans="1:6" x14ac:dyDescent="0.3">
      <c r="A3847" s="4" t="s">
        <v>3882</v>
      </c>
      <c r="B3847" s="4" t="s">
        <v>4053</v>
      </c>
      <c r="C3847" t="s">
        <v>3868</v>
      </c>
      <c r="D3847" s="10">
        <v>1253</v>
      </c>
      <c r="E3847" t="s">
        <v>8023</v>
      </c>
      <c r="F3847" s="2">
        <v>2.1862730840034001E-5</v>
      </c>
    </row>
    <row r="3848" spans="1:6" x14ac:dyDescent="0.3">
      <c r="A3848" s="4" t="s">
        <v>3883</v>
      </c>
      <c r="B3848" s="4" t="s">
        <v>4053</v>
      </c>
      <c r="C3848" t="s">
        <v>3868</v>
      </c>
      <c r="D3848" s="10">
        <v>1128</v>
      </c>
      <c r="E3848" t="s">
        <v>8023</v>
      </c>
      <c r="F3848" s="2">
        <v>1.9681692248649899E-5</v>
      </c>
    </row>
    <row r="3849" spans="1:6" x14ac:dyDescent="0.3">
      <c r="A3849" s="4" t="s">
        <v>3884</v>
      </c>
      <c r="B3849" s="4" t="s">
        <v>4053</v>
      </c>
      <c r="C3849" t="s">
        <v>3868</v>
      </c>
      <c r="D3849" s="10">
        <v>286</v>
      </c>
      <c r="E3849" t="s">
        <v>8023</v>
      </c>
      <c r="F3849" s="2">
        <v>4.9902162970867703E-6</v>
      </c>
    </row>
    <row r="3850" spans="1:6" x14ac:dyDescent="0.3">
      <c r="A3850" s="4" t="s">
        <v>3885</v>
      </c>
      <c r="B3850" s="4" t="s">
        <v>4053</v>
      </c>
      <c r="C3850" t="s">
        <v>3868</v>
      </c>
      <c r="D3850" s="10">
        <v>603</v>
      </c>
      <c r="E3850" t="s">
        <v>8023</v>
      </c>
      <c r="F3850" s="2">
        <v>1.05213301648368E-5</v>
      </c>
    </row>
    <row r="3851" spans="1:6" x14ac:dyDescent="0.3">
      <c r="A3851" s="4" t="s">
        <v>3886</v>
      </c>
      <c r="B3851" s="4" t="s">
        <v>4053</v>
      </c>
      <c r="C3851" t="s">
        <v>3868</v>
      </c>
      <c r="D3851" s="10">
        <v>565</v>
      </c>
      <c r="E3851" t="s">
        <v>8023</v>
      </c>
      <c r="F3851" s="2">
        <v>9.8582944330560301E-6</v>
      </c>
    </row>
    <row r="3852" spans="1:6" x14ac:dyDescent="0.3">
      <c r="A3852" s="4" t="s">
        <v>3887</v>
      </c>
      <c r="B3852" s="4" t="s">
        <v>4053</v>
      </c>
      <c r="C3852" t="s">
        <v>3868</v>
      </c>
      <c r="D3852" s="10">
        <v>1271</v>
      </c>
      <c r="E3852" t="s">
        <v>8023</v>
      </c>
      <c r="F3852" s="2">
        <v>2.2176800397193299E-5</v>
      </c>
    </row>
    <row r="3853" spans="1:6" x14ac:dyDescent="0.3">
      <c r="A3853" s="4" t="s">
        <v>3888</v>
      </c>
      <c r="B3853" s="4" t="s">
        <v>4053</v>
      </c>
      <c r="C3853" t="s">
        <v>3868</v>
      </c>
      <c r="D3853" s="10">
        <v>640</v>
      </c>
      <c r="E3853" t="s">
        <v>8023</v>
      </c>
      <c r="F3853" s="2">
        <v>1.11669175878865E-5</v>
      </c>
    </row>
    <row r="3854" spans="1:6" x14ac:dyDescent="0.3">
      <c r="A3854" s="4" t="s">
        <v>3889</v>
      </c>
      <c r="B3854" s="4" t="s">
        <v>4053</v>
      </c>
      <c r="C3854" t="s">
        <v>3868</v>
      </c>
      <c r="D3854" s="10">
        <v>248</v>
      </c>
      <c r="E3854" t="s">
        <v>8023</v>
      </c>
      <c r="F3854" s="2">
        <v>4.3271805653060097E-6</v>
      </c>
    </row>
    <row r="3855" spans="1:6" x14ac:dyDescent="0.3">
      <c r="A3855" s="4" t="s">
        <v>3890</v>
      </c>
      <c r="B3855" s="4" t="s">
        <v>4053</v>
      </c>
      <c r="C3855" t="s">
        <v>3868</v>
      </c>
      <c r="D3855" s="10">
        <v>803</v>
      </c>
      <c r="E3855" t="s">
        <v>8023</v>
      </c>
      <c r="F3855" s="2">
        <v>1.40109919110513E-5</v>
      </c>
    </row>
    <row r="3856" spans="1:6" x14ac:dyDescent="0.3">
      <c r="A3856" s="4" t="s">
        <v>3891</v>
      </c>
      <c r="B3856" s="4" t="s">
        <v>4053</v>
      </c>
      <c r="C3856" t="s">
        <v>3868</v>
      </c>
      <c r="D3856" s="10">
        <v>678</v>
      </c>
      <c r="E3856" t="s">
        <v>8023</v>
      </c>
      <c r="F3856" s="2">
        <v>1.18299533196672E-5</v>
      </c>
    </row>
    <row r="3857" spans="1:6" x14ac:dyDescent="0.3">
      <c r="A3857" s="4" t="s">
        <v>3892</v>
      </c>
      <c r="B3857" s="4" t="s">
        <v>4053</v>
      </c>
      <c r="C3857" t="s">
        <v>3868</v>
      </c>
      <c r="D3857" s="10">
        <v>2257</v>
      </c>
      <c r="E3857" t="s">
        <v>8023</v>
      </c>
      <c r="F3857" s="2">
        <v>3.9380832806030903E-5</v>
      </c>
    </row>
    <row r="3858" spans="1:6" x14ac:dyDescent="0.3">
      <c r="A3858" s="4" t="s">
        <v>3893</v>
      </c>
      <c r="B3858" s="4" t="s">
        <v>4053</v>
      </c>
      <c r="C3858" t="s">
        <v>3868</v>
      </c>
      <c r="D3858" s="10">
        <v>6004</v>
      </c>
      <c r="E3858" t="s">
        <v>8023</v>
      </c>
      <c r="F3858" s="2">
        <v>1.0475964562135999E-4</v>
      </c>
    </row>
    <row r="3859" spans="1:6" x14ac:dyDescent="0.3">
      <c r="A3859" s="4" t="s">
        <v>3894</v>
      </c>
      <c r="B3859" s="4" t="s">
        <v>4053</v>
      </c>
      <c r="C3859" t="s">
        <v>3868</v>
      </c>
      <c r="D3859" s="10">
        <v>1101</v>
      </c>
      <c r="E3859" t="s">
        <v>8023</v>
      </c>
      <c r="F3859" s="2">
        <v>1.9210587912910999E-5</v>
      </c>
    </row>
    <row r="3860" spans="1:6" x14ac:dyDescent="0.3">
      <c r="A3860" s="4" t="s">
        <v>3895</v>
      </c>
      <c r="B3860" s="4" t="s">
        <v>4053</v>
      </c>
      <c r="C3860" t="s">
        <v>3868</v>
      </c>
      <c r="D3860" s="10">
        <v>1990</v>
      </c>
      <c r="E3860" t="s">
        <v>8023</v>
      </c>
      <c r="F3860" s="2">
        <v>3.4722134374834499E-5</v>
      </c>
    </row>
    <row r="3861" spans="1:6" x14ac:dyDescent="0.3">
      <c r="A3861" s="4" t="s">
        <v>3896</v>
      </c>
      <c r="B3861" s="4" t="s">
        <v>4053</v>
      </c>
      <c r="C3861" t="s">
        <v>3868</v>
      </c>
      <c r="D3861" s="10">
        <v>1451</v>
      </c>
      <c r="E3861" t="s">
        <v>8023</v>
      </c>
      <c r="F3861" s="2">
        <v>2.5317495968786401E-5</v>
      </c>
    </row>
    <row r="3862" spans="1:6" x14ac:dyDescent="0.3">
      <c r="A3862" s="4" t="s">
        <v>3897</v>
      </c>
      <c r="B3862" s="4" t="s">
        <v>4053</v>
      </c>
      <c r="C3862" t="s">
        <v>3868</v>
      </c>
      <c r="D3862" s="10">
        <v>42322</v>
      </c>
      <c r="E3862" t="s">
        <v>8023</v>
      </c>
      <c r="F3862" s="2">
        <v>7.3844732211645497E-4</v>
      </c>
    </row>
    <row r="3863" spans="1:6" x14ac:dyDescent="0.3">
      <c r="A3863" s="4" t="s">
        <v>3898</v>
      </c>
      <c r="B3863" s="4" t="s">
        <v>4053</v>
      </c>
      <c r="C3863" t="s">
        <v>3868</v>
      </c>
      <c r="D3863" s="10">
        <v>678</v>
      </c>
      <c r="E3863" t="s">
        <v>8023</v>
      </c>
      <c r="F3863" s="2">
        <v>1.18299533196672E-5</v>
      </c>
    </row>
    <row r="3864" spans="1:6" x14ac:dyDescent="0.3">
      <c r="A3864" s="4" t="s">
        <v>3899</v>
      </c>
      <c r="B3864" s="4" t="s">
        <v>4053</v>
      </c>
      <c r="C3864" t="s">
        <v>3868</v>
      </c>
      <c r="D3864" s="10">
        <v>280</v>
      </c>
      <c r="E3864" t="s">
        <v>8023</v>
      </c>
      <c r="F3864" s="2">
        <v>4.8855264447003301E-6</v>
      </c>
    </row>
    <row r="3865" spans="1:6" x14ac:dyDescent="0.3">
      <c r="A3865" s="4" t="s">
        <v>3900</v>
      </c>
      <c r="B3865" s="4" t="s">
        <v>4053</v>
      </c>
      <c r="C3865" t="s">
        <v>3868</v>
      </c>
      <c r="D3865" s="10">
        <v>205</v>
      </c>
      <c r="E3865" t="s">
        <v>8023</v>
      </c>
      <c r="F3865" s="2">
        <v>3.5769032898698901E-6</v>
      </c>
    </row>
    <row r="3866" spans="1:6" x14ac:dyDescent="0.3">
      <c r="A3866" s="4" t="s">
        <v>3901</v>
      </c>
      <c r="B3866" s="4" t="s">
        <v>4053</v>
      </c>
      <c r="C3866" t="s">
        <v>3868</v>
      </c>
      <c r="D3866" s="10">
        <v>626</v>
      </c>
      <c r="E3866" t="s">
        <v>8023</v>
      </c>
      <c r="F3866" s="2">
        <v>1.0922641265651501E-5</v>
      </c>
    </row>
    <row r="3867" spans="1:6" x14ac:dyDescent="0.3">
      <c r="A3867" s="4" t="s">
        <v>3902</v>
      </c>
      <c r="B3867" s="4" t="s">
        <v>4053</v>
      </c>
      <c r="C3867" t="s">
        <v>3868</v>
      </c>
      <c r="D3867" s="10">
        <v>121</v>
      </c>
      <c r="E3867" t="s">
        <v>8023</v>
      </c>
      <c r="F3867" s="2">
        <v>2.1112453564597898E-6</v>
      </c>
    </row>
    <row r="3868" spans="1:6" x14ac:dyDescent="0.3">
      <c r="A3868" s="4" t="s">
        <v>3903</v>
      </c>
      <c r="B3868" s="4" t="s">
        <v>4053</v>
      </c>
      <c r="C3868" t="s">
        <v>3868</v>
      </c>
      <c r="D3868" s="10">
        <v>225</v>
      </c>
      <c r="E3868" t="s">
        <v>8023</v>
      </c>
      <c r="F3868" s="2">
        <v>3.9258694644913403E-6</v>
      </c>
    </row>
    <row r="3869" spans="1:6" x14ac:dyDescent="0.3">
      <c r="A3869" s="4" t="s">
        <v>3904</v>
      </c>
      <c r="B3869" s="4" t="s">
        <v>4053</v>
      </c>
      <c r="C3869" t="s">
        <v>3868</v>
      </c>
      <c r="D3869" s="10">
        <v>3386</v>
      </c>
      <c r="E3869" t="s">
        <v>8023</v>
      </c>
      <c r="F3869" s="2">
        <v>5.90799733634119E-5</v>
      </c>
    </row>
    <row r="3870" spans="1:6" x14ac:dyDescent="0.3">
      <c r="A3870" s="4" t="s">
        <v>3905</v>
      </c>
      <c r="B3870" s="4" t="s">
        <v>4053</v>
      </c>
      <c r="C3870" t="s">
        <v>3868</v>
      </c>
      <c r="D3870" s="10">
        <v>912</v>
      </c>
      <c r="E3870" t="s">
        <v>8023</v>
      </c>
      <c r="F3870" s="2">
        <v>1.5912857562738201E-5</v>
      </c>
    </row>
    <row r="3871" spans="1:6" x14ac:dyDescent="0.3">
      <c r="A3871" s="4" t="s">
        <v>3906</v>
      </c>
      <c r="B3871" s="4" t="s">
        <v>4053</v>
      </c>
      <c r="C3871" t="s">
        <v>3868</v>
      </c>
      <c r="D3871" s="10">
        <v>541</v>
      </c>
      <c r="E3871" t="s">
        <v>8023</v>
      </c>
      <c r="F3871" s="2">
        <v>9.4395350235102896E-6</v>
      </c>
    </row>
    <row r="3872" spans="1:6" x14ac:dyDescent="0.3">
      <c r="A3872" s="4" t="s">
        <v>3907</v>
      </c>
      <c r="B3872" s="4" t="s">
        <v>4053</v>
      </c>
      <c r="C3872" t="s">
        <v>3868</v>
      </c>
      <c r="D3872" s="10">
        <v>1400</v>
      </c>
      <c r="E3872" t="s">
        <v>8023</v>
      </c>
      <c r="F3872" s="2">
        <v>2.4427632223501699E-5</v>
      </c>
    </row>
    <row r="3873" spans="1:6" x14ac:dyDescent="0.3">
      <c r="A3873" s="4" t="s">
        <v>3908</v>
      </c>
      <c r="B3873" s="4" t="s">
        <v>4053</v>
      </c>
      <c r="C3873" t="s">
        <v>3868</v>
      </c>
      <c r="D3873" s="10">
        <v>894</v>
      </c>
      <c r="E3873" t="s">
        <v>8023</v>
      </c>
      <c r="F3873" s="2">
        <v>1.5598788005578899E-5</v>
      </c>
    </row>
    <row r="3874" spans="1:6" x14ac:dyDescent="0.3">
      <c r="A3874" s="4" t="s">
        <v>3909</v>
      </c>
      <c r="B3874" s="4" t="s">
        <v>4053</v>
      </c>
      <c r="C3874" t="s">
        <v>3868</v>
      </c>
      <c r="D3874" s="10">
        <v>809</v>
      </c>
      <c r="E3874" t="s">
        <v>8023</v>
      </c>
      <c r="F3874" s="2">
        <v>1.4115681763437799E-5</v>
      </c>
    </row>
    <row r="3875" spans="1:6" x14ac:dyDescent="0.3">
      <c r="A3875" s="4" t="s">
        <v>3910</v>
      </c>
      <c r="B3875" s="4" t="s">
        <v>4053</v>
      </c>
      <c r="C3875" t="s">
        <v>3868</v>
      </c>
      <c r="D3875" s="10">
        <v>2356</v>
      </c>
      <c r="E3875" t="s">
        <v>8023</v>
      </c>
      <c r="F3875" s="2">
        <v>4.1108215370407103E-5</v>
      </c>
    </row>
    <row r="3876" spans="1:6" x14ac:dyDescent="0.3">
      <c r="A3876" s="4" t="s">
        <v>3911</v>
      </c>
      <c r="B3876" s="4" t="s">
        <v>4053</v>
      </c>
      <c r="C3876" t="s">
        <v>3868</v>
      </c>
      <c r="D3876" s="10">
        <v>584</v>
      </c>
      <c r="E3876" t="s">
        <v>8023</v>
      </c>
      <c r="F3876" s="2">
        <v>1.0189812298946401E-5</v>
      </c>
    </row>
    <row r="3877" spans="1:6" x14ac:dyDescent="0.3">
      <c r="A3877" s="4" t="s">
        <v>3912</v>
      </c>
      <c r="B3877" s="4" t="s">
        <v>4053</v>
      </c>
      <c r="C3877" t="s">
        <v>3868</v>
      </c>
      <c r="D3877" s="10">
        <v>500</v>
      </c>
      <c r="E3877" t="s">
        <v>8023</v>
      </c>
      <c r="F3877" s="2">
        <v>8.7241543655363106E-6</v>
      </c>
    </row>
    <row r="3878" spans="1:6" x14ac:dyDescent="0.3">
      <c r="A3878" s="4" t="s">
        <v>3913</v>
      </c>
      <c r="B3878" s="4" t="s">
        <v>4053</v>
      </c>
      <c r="C3878" t="s">
        <v>3868</v>
      </c>
      <c r="D3878" s="10">
        <v>556</v>
      </c>
      <c r="E3878" t="s">
        <v>8023</v>
      </c>
      <c r="F3878" s="2">
        <v>9.7012596544763808E-6</v>
      </c>
    </row>
    <row r="3879" spans="1:6" x14ac:dyDescent="0.3">
      <c r="A3879" s="4" t="s">
        <v>3914</v>
      </c>
      <c r="B3879" s="4" t="s">
        <v>4053</v>
      </c>
      <c r="C3879" t="s">
        <v>3868</v>
      </c>
      <c r="D3879" s="10">
        <v>371</v>
      </c>
      <c r="E3879" t="s">
        <v>8023</v>
      </c>
      <c r="F3879" s="2">
        <v>6.47332253922794E-6</v>
      </c>
    </row>
    <row r="3880" spans="1:6" x14ac:dyDescent="0.3">
      <c r="A3880" s="4" t="s">
        <v>3915</v>
      </c>
      <c r="B3880" s="4" t="s">
        <v>4053</v>
      </c>
      <c r="C3880" t="s">
        <v>3868</v>
      </c>
      <c r="D3880" s="10">
        <v>2861</v>
      </c>
      <c r="E3880" t="s">
        <v>8023</v>
      </c>
      <c r="F3880" s="2">
        <v>4.9919611279598799E-5</v>
      </c>
    </row>
    <row r="3881" spans="1:6" x14ac:dyDescent="0.3">
      <c r="A3881" s="4" t="s">
        <v>3916</v>
      </c>
      <c r="B3881" s="4" t="s">
        <v>4053</v>
      </c>
      <c r="C3881" t="s">
        <v>3868</v>
      </c>
      <c r="D3881" s="10">
        <v>272</v>
      </c>
      <c r="E3881" t="s">
        <v>8023</v>
      </c>
      <c r="F3881" s="2">
        <v>4.7459399748517502E-6</v>
      </c>
    </row>
    <row r="3882" spans="1:6" x14ac:dyDescent="0.3">
      <c r="A3882" s="4" t="s">
        <v>3917</v>
      </c>
      <c r="B3882" s="4" t="s">
        <v>4053</v>
      </c>
      <c r="C3882" t="s">
        <v>3868</v>
      </c>
      <c r="D3882" s="10">
        <v>3127</v>
      </c>
      <c r="E3882" t="s">
        <v>8023</v>
      </c>
      <c r="F3882" s="2">
        <v>5.4560861402064098E-5</v>
      </c>
    </row>
    <row r="3883" spans="1:6" x14ac:dyDescent="0.3">
      <c r="A3883" s="4" t="s">
        <v>3918</v>
      </c>
      <c r="B3883" s="4" t="s">
        <v>4053</v>
      </c>
      <c r="C3883" t="s">
        <v>3868</v>
      </c>
      <c r="D3883" s="10">
        <v>1278</v>
      </c>
      <c r="E3883" t="s">
        <v>8023</v>
      </c>
      <c r="F3883" s="2">
        <v>2.2298938558310801E-5</v>
      </c>
    </row>
    <row r="3884" spans="1:6" x14ac:dyDescent="0.3">
      <c r="A3884" s="4" t="s">
        <v>3919</v>
      </c>
      <c r="B3884" s="4" t="s">
        <v>4053</v>
      </c>
      <c r="C3884" t="s">
        <v>3868</v>
      </c>
      <c r="D3884" s="10">
        <v>1373</v>
      </c>
      <c r="E3884" t="s">
        <v>8023</v>
      </c>
      <c r="F3884" s="2">
        <v>2.39565278877627E-5</v>
      </c>
    </row>
    <row r="3885" spans="1:6" x14ac:dyDescent="0.3">
      <c r="A3885" s="4" t="s">
        <v>3920</v>
      </c>
      <c r="B3885" s="4" t="s">
        <v>4053</v>
      </c>
      <c r="C3885" t="s">
        <v>3868</v>
      </c>
      <c r="D3885" s="10">
        <v>54137</v>
      </c>
      <c r="E3885" t="s">
        <v>8023</v>
      </c>
      <c r="F3885" s="2">
        <v>9.44599089774078E-4</v>
      </c>
    </row>
    <row r="3886" spans="1:6" x14ac:dyDescent="0.3">
      <c r="A3886" s="4" t="s">
        <v>3921</v>
      </c>
      <c r="B3886" s="4" t="s">
        <v>4053</v>
      </c>
      <c r="C3886" t="s">
        <v>3868</v>
      </c>
      <c r="D3886" s="10">
        <v>2239</v>
      </c>
      <c r="E3886" t="s">
        <v>8023</v>
      </c>
      <c r="F3886" s="2">
        <v>3.9066763248871597E-5</v>
      </c>
    </row>
    <row r="3887" spans="1:6" x14ac:dyDescent="0.3">
      <c r="A3887" s="4" t="s">
        <v>3922</v>
      </c>
      <c r="B3887" s="4" t="s">
        <v>4053</v>
      </c>
      <c r="C3887" t="s">
        <v>3868</v>
      </c>
      <c r="D3887" s="10">
        <v>323</v>
      </c>
      <c r="E3887" t="s">
        <v>8023</v>
      </c>
      <c r="F3887" s="2">
        <v>5.6358037201364598E-6</v>
      </c>
    </row>
    <row r="3888" spans="1:6" x14ac:dyDescent="0.3">
      <c r="A3888" s="4" t="s">
        <v>3923</v>
      </c>
      <c r="B3888" s="4" t="s">
        <v>4053</v>
      </c>
      <c r="C3888" t="s">
        <v>3868</v>
      </c>
      <c r="D3888" s="10">
        <v>985</v>
      </c>
      <c r="E3888" t="s">
        <v>8023</v>
      </c>
      <c r="F3888" s="2">
        <v>1.7186584100106499E-5</v>
      </c>
    </row>
    <row r="3889" spans="1:6" x14ac:dyDescent="0.3">
      <c r="A3889" s="4" t="s">
        <v>3924</v>
      </c>
      <c r="B3889" s="4" t="s">
        <v>4053</v>
      </c>
      <c r="C3889" t="s">
        <v>3868</v>
      </c>
      <c r="D3889" s="10">
        <v>14032</v>
      </c>
      <c r="E3889" t="s">
        <v>8023</v>
      </c>
      <c r="F3889" s="2">
        <v>2.44834668114411E-4</v>
      </c>
    </row>
    <row r="3890" spans="1:6" x14ac:dyDescent="0.3">
      <c r="A3890" s="4" t="s">
        <v>3925</v>
      </c>
      <c r="B3890" s="4" t="s">
        <v>4053</v>
      </c>
      <c r="C3890" t="s">
        <v>3868</v>
      </c>
      <c r="D3890" s="10">
        <v>232</v>
      </c>
      <c r="E3890" t="s">
        <v>8023</v>
      </c>
      <c r="F3890" s="2">
        <v>4.0480076256088499E-6</v>
      </c>
    </row>
    <row r="3891" spans="1:6" x14ac:dyDescent="0.3">
      <c r="A3891" s="4" t="s">
        <v>3926</v>
      </c>
      <c r="B3891" s="4" t="s">
        <v>4053</v>
      </c>
      <c r="C3891" t="s">
        <v>3868</v>
      </c>
      <c r="D3891" s="10">
        <v>374</v>
      </c>
      <c r="E3891" t="s">
        <v>8023</v>
      </c>
      <c r="F3891" s="2">
        <v>6.5256674654211601E-6</v>
      </c>
    </row>
    <row r="3892" spans="1:6" x14ac:dyDescent="0.3">
      <c r="A3892" s="4" t="s">
        <v>3927</v>
      </c>
      <c r="B3892" s="4" t="s">
        <v>4053</v>
      </c>
      <c r="C3892" t="s">
        <v>3868</v>
      </c>
      <c r="D3892" s="10">
        <v>1332</v>
      </c>
      <c r="E3892" t="s">
        <v>8023</v>
      </c>
      <c r="F3892" s="2">
        <v>2.3241147229788701E-5</v>
      </c>
    </row>
    <row r="3893" spans="1:6" x14ac:dyDescent="0.3">
      <c r="A3893" s="4" t="s">
        <v>3928</v>
      </c>
      <c r="B3893" s="4" t="s">
        <v>4053</v>
      </c>
      <c r="C3893" t="s">
        <v>3868</v>
      </c>
      <c r="D3893" s="10">
        <v>7032</v>
      </c>
      <c r="E3893" t="s">
        <v>8023</v>
      </c>
      <c r="F3893" s="2">
        <v>1.22696506996903E-4</v>
      </c>
    </row>
    <row r="3894" spans="1:6" x14ac:dyDescent="0.3">
      <c r="A3894" s="4" t="s">
        <v>3929</v>
      </c>
      <c r="B3894" s="4" t="s">
        <v>4053</v>
      </c>
      <c r="C3894" t="s">
        <v>3868</v>
      </c>
      <c r="D3894" s="10">
        <v>424</v>
      </c>
      <c r="E3894" t="s">
        <v>8023</v>
      </c>
      <c r="F3894" s="2">
        <v>7.3980829019747902E-6</v>
      </c>
    </row>
    <row r="3895" spans="1:6" x14ac:dyDescent="0.3">
      <c r="A3895" s="4" t="s">
        <v>3930</v>
      </c>
      <c r="B3895" s="4" t="s">
        <v>4053</v>
      </c>
      <c r="C3895" t="s">
        <v>3868</v>
      </c>
      <c r="D3895" s="10">
        <v>23926</v>
      </c>
      <c r="E3895" t="s">
        <v>8023</v>
      </c>
      <c r="F3895" s="2">
        <v>4.1746823469964399E-4</v>
      </c>
    </row>
    <row r="3896" spans="1:6" x14ac:dyDescent="0.3">
      <c r="A3896" s="4" t="s">
        <v>3931</v>
      </c>
      <c r="B3896" s="4" t="s">
        <v>4053</v>
      </c>
      <c r="C3896" t="s">
        <v>3868</v>
      </c>
      <c r="D3896" s="10">
        <v>287</v>
      </c>
      <c r="E3896" t="s">
        <v>8023</v>
      </c>
      <c r="F3896" s="2">
        <v>5.0076646058178397E-6</v>
      </c>
    </row>
    <row r="3897" spans="1:6" x14ac:dyDescent="0.3">
      <c r="A3897" s="4" t="s">
        <v>3932</v>
      </c>
      <c r="B3897" s="4" t="s">
        <v>4053</v>
      </c>
      <c r="C3897" t="s">
        <v>3868</v>
      </c>
      <c r="D3897" s="10">
        <v>437</v>
      </c>
      <c r="E3897" t="s">
        <v>8023</v>
      </c>
      <c r="F3897" s="2">
        <v>7.62491091547874E-6</v>
      </c>
    </row>
    <row r="3898" spans="1:6" x14ac:dyDescent="0.3">
      <c r="A3898" s="4" t="s">
        <v>3933</v>
      </c>
      <c r="B3898" s="4" t="s">
        <v>4053</v>
      </c>
      <c r="C3898" t="s">
        <v>3868</v>
      </c>
      <c r="D3898" s="10">
        <v>517</v>
      </c>
      <c r="E3898" t="s">
        <v>8023</v>
      </c>
      <c r="F3898" s="2">
        <v>9.0207756139645406E-6</v>
      </c>
    </row>
    <row r="3899" spans="1:6" x14ac:dyDescent="0.3">
      <c r="A3899" s="4" t="s">
        <v>3934</v>
      </c>
      <c r="B3899" s="4" t="s">
        <v>4053</v>
      </c>
      <c r="C3899" t="s">
        <v>3935</v>
      </c>
      <c r="D3899" s="10">
        <v>11026</v>
      </c>
      <c r="E3899" t="s">
        <v>8023</v>
      </c>
      <c r="F3899" s="2">
        <v>1.92385052068807E-4</v>
      </c>
    </row>
    <row r="3900" spans="1:6" x14ac:dyDescent="0.3">
      <c r="A3900" s="4" t="s">
        <v>3936</v>
      </c>
      <c r="B3900" s="4" t="s">
        <v>4053</v>
      </c>
      <c r="C3900" t="s">
        <v>3935</v>
      </c>
      <c r="D3900" s="10">
        <v>23576</v>
      </c>
      <c r="E3900" t="s">
        <v>8023</v>
      </c>
      <c r="F3900" s="2">
        <v>4.1136132664376798E-4</v>
      </c>
    </row>
    <row r="3901" spans="1:6" x14ac:dyDescent="0.3">
      <c r="A3901" s="4" t="s">
        <v>3937</v>
      </c>
      <c r="B3901" s="4" t="s">
        <v>4053</v>
      </c>
      <c r="C3901" t="s">
        <v>3935</v>
      </c>
      <c r="D3901" s="10">
        <v>5564</v>
      </c>
      <c r="E3901" t="s">
        <v>8023</v>
      </c>
      <c r="F3901" s="2">
        <v>9.7082389779688103E-5</v>
      </c>
    </row>
    <row r="3902" spans="1:6" x14ac:dyDescent="0.3">
      <c r="A3902" s="4" t="s">
        <v>3938</v>
      </c>
      <c r="B3902" s="4" t="s">
        <v>4053</v>
      </c>
      <c r="C3902" t="s">
        <v>3935</v>
      </c>
      <c r="D3902" s="10">
        <v>10407</v>
      </c>
      <c r="E3902" t="s">
        <v>8023</v>
      </c>
      <c r="F3902" s="2">
        <v>1.8158454896427301E-4</v>
      </c>
    </row>
    <row r="3903" spans="1:6" x14ac:dyDescent="0.3">
      <c r="A3903" s="4" t="s">
        <v>3939</v>
      </c>
      <c r="B3903" s="4" t="s">
        <v>4053</v>
      </c>
      <c r="C3903" t="s">
        <v>3935</v>
      </c>
      <c r="D3903" s="10">
        <v>2127</v>
      </c>
      <c r="E3903" t="s">
        <v>8023</v>
      </c>
      <c r="F3903" s="2">
        <v>3.7112552670991498E-5</v>
      </c>
    </row>
    <row r="3904" spans="1:6" x14ac:dyDescent="0.3">
      <c r="A3904" s="4" t="s">
        <v>3940</v>
      </c>
      <c r="B3904" s="4" t="s">
        <v>4053</v>
      </c>
      <c r="C3904" t="s">
        <v>3935</v>
      </c>
      <c r="D3904" s="10">
        <v>7470</v>
      </c>
      <c r="E3904" t="s">
        <v>8023</v>
      </c>
      <c r="F3904" s="2">
        <v>1.3033886622111201E-4</v>
      </c>
    </row>
    <row r="3905" spans="1:6" x14ac:dyDescent="0.3">
      <c r="A3905" s="4" t="s">
        <v>3941</v>
      </c>
      <c r="B3905" s="4" t="s">
        <v>4053</v>
      </c>
      <c r="C3905" t="s">
        <v>3935</v>
      </c>
      <c r="D3905" s="10">
        <v>630</v>
      </c>
      <c r="E3905" t="s">
        <v>8023</v>
      </c>
      <c r="F3905" s="2">
        <v>1.09924345005758E-5</v>
      </c>
    </row>
    <row r="3906" spans="1:6" x14ac:dyDescent="0.3">
      <c r="A3906" s="4" t="s">
        <v>3942</v>
      </c>
      <c r="B3906" s="4" t="s">
        <v>4053</v>
      </c>
      <c r="C3906" t="s">
        <v>3935</v>
      </c>
      <c r="D3906" s="10">
        <v>597</v>
      </c>
      <c r="E3906" t="s">
        <v>8023</v>
      </c>
      <c r="F3906" s="2">
        <v>1.0416640312450401E-5</v>
      </c>
    </row>
    <row r="3907" spans="1:6" x14ac:dyDescent="0.3">
      <c r="A3907" s="4" t="s">
        <v>3943</v>
      </c>
      <c r="B3907" s="4" t="s">
        <v>4053</v>
      </c>
      <c r="C3907" t="s">
        <v>3935</v>
      </c>
      <c r="D3907" s="10">
        <v>697</v>
      </c>
      <c r="E3907" t="s">
        <v>8023</v>
      </c>
      <c r="F3907" s="2">
        <v>1.21614711855576E-5</v>
      </c>
    </row>
    <row r="3908" spans="1:6" x14ac:dyDescent="0.3">
      <c r="A3908" s="4" t="s">
        <v>3944</v>
      </c>
      <c r="B3908" s="4" t="s">
        <v>4053</v>
      </c>
      <c r="C3908" t="s">
        <v>3935</v>
      </c>
      <c r="D3908" s="10">
        <v>1126</v>
      </c>
      <c r="E3908" t="s">
        <v>8023</v>
      </c>
      <c r="F3908" s="2">
        <v>1.96467956311878E-5</v>
      </c>
    </row>
    <row r="3909" spans="1:6" x14ac:dyDescent="0.3">
      <c r="A3909" s="4" t="s">
        <v>3945</v>
      </c>
      <c r="B3909" s="4" t="s">
        <v>4053</v>
      </c>
      <c r="C3909" t="s">
        <v>3935</v>
      </c>
      <c r="D3909" s="10">
        <v>2437</v>
      </c>
      <c r="E3909" t="s">
        <v>8023</v>
      </c>
      <c r="F3909" s="2">
        <v>4.2521528377623997E-5</v>
      </c>
    </row>
    <row r="3910" spans="1:6" x14ac:dyDescent="0.3">
      <c r="A3910" s="4" t="s">
        <v>3946</v>
      </c>
      <c r="B3910" s="4" t="s">
        <v>4053</v>
      </c>
      <c r="C3910" t="s">
        <v>3935</v>
      </c>
      <c r="D3910" s="10">
        <v>5154</v>
      </c>
      <c r="E3910" t="s">
        <v>8023</v>
      </c>
      <c r="F3910" s="2">
        <v>8.9928583199948306E-5</v>
      </c>
    </row>
    <row r="3911" spans="1:6" x14ac:dyDescent="0.3">
      <c r="A3911" s="4" t="s">
        <v>3947</v>
      </c>
      <c r="B3911" s="4" t="s">
        <v>4053</v>
      </c>
      <c r="C3911" t="s">
        <v>3935</v>
      </c>
      <c r="D3911" s="10">
        <v>2327</v>
      </c>
      <c r="E3911" t="s">
        <v>8023</v>
      </c>
      <c r="F3911" s="2">
        <v>4.0602214417205997E-5</v>
      </c>
    </row>
    <row r="3912" spans="1:6" x14ac:dyDescent="0.3">
      <c r="A3912" s="4" t="s">
        <v>3948</v>
      </c>
      <c r="B3912" s="4" t="s">
        <v>4053</v>
      </c>
      <c r="C3912" t="s">
        <v>3935</v>
      </c>
      <c r="D3912" s="10">
        <v>401</v>
      </c>
      <c r="E3912" t="s">
        <v>8023</v>
      </c>
      <c r="F3912" s="2">
        <v>6.9967718011601199E-6</v>
      </c>
    </row>
    <row r="3913" spans="1:6" x14ac:dyDescent="0.3">
      <c r="A3913" s="4" t="s">
        <v>3949</v>
      </c>
      <c r="B3913" s="4" t="s">
        <v>4053</v>
      </c>
      <c r="C3913" t="s">
        <v>3935</v>
      </c>
      <c r="D3913" s="10">
        <v>13237</v>
      </c>
      <c r="E3913" t="s">
        <v>8023</v>
      </c>
      <c r="F3913" s="2">
        <v>2.3096326267320799E-4</v>
      </c>
    </row>
    <row r="3914" spans="1:6" x14ac:dyDescent="0.3">
      <c r="A3914" s="4" t="s">
        <v>3950</v>
      </c>
      <c r="B3914" s="4" t="s">
        <v>4053</v>
      </c>
      <c r="C3914" t="s">
        <v>3935</v>
      </c>
      <c r="D3914" s="10">
        <v>1683</v>
      </c>
      <c r="E3914" t="s">
        <v>8023</v>
      </c>
      <c r="F3914" s="2">
        <v>2.93655035943952E-5</v>
      </c>
    </row>
    <row r="3915" spans="1:6" x14ac:dyDescent="0.3">
      <c r="A3915" s="4" t="s">
        <v>3951</v>
      </c>
      <c r="B3915" s="4" t="s">
        <v>4053</v>
      </c>
      <c r="C3915" t="s">
        <v>3935</v>
      </c>
      <c r="D3915" s="10">
        <v>1550</v>
      </c>
      <c r="E3915" t="s">
        <v>8023</v>
      </c>
      <c r="F3915" s="2">
        <v>2.7044878533162601E-5</v>
      </c>
    </row>
    <row r="3916" spans="1:6" x14ac:dyDescent="0.3">
      <c r="A3916" s="4" t="s">
        <v>3952</v>
      </c>
      <c r="B3916" s="4" t="s">
        <v>4053</v>
      </c>
      <c r="C3916" t="s">
        <v>3935</v>
      </c>
      <c r="D3916" s="10">
        <v>5605</v>
      </c>
      <c r="E3916" t="s">
        <v>8023</v>
      </c>
      <c r="F3916" s="2">
        <v>9.7797770437662004E-5</v>
      </c>
    </row>
    <row r="3917" spans="1:6" x14ac:dyDescent="0.3">
      <c r="A3917" s="4" t="s">
        <v>3953</v>
      </c>
      <c r="B3917" s="4" t="s">
        <v>4053</v>
      </c>
      <c r="C3917" t="s">
        <v>3935</v>
      </c>
      <c r="D3917" s="10">
        <v>744</v>
      </c>
      <c r="E3917" t="s">
        <v>8023</v>
      </c>
      <c r="F3917" s="2">
        <v>1.2981541695918E-5</v>
      </c>
    </row>
    <row r="3918" spans="1:6" x14ac:dyDescent="0.3">
      <c r="A3918" s="4" t="s">
        <v>3954</v>
      </c>
      <c r="B3918" s="4" t="s">
        <v>4053</v>
      </c>
      <c r="C3918" t="s">
        <v>3935</v>
      </c>
      <c r="D3918" s="10">
        <v>321</v>
      </c>
      <c r="E3918" t="s">
        <v>8023</v>
      </c>
      <c r="F3918" s="2">
        <v>5.60090710267431E-6</v>
      </c>
    </row>
    <row r="3919" spans="1:6" x14ac:dyDescent="0.3">
      <c r="A3919" s="4" t="s">
        <v>3955</v>
      </c>
      <c r="B3919" s="4" t="s">
        <v>4053</v>
      </c>
      <c r="C3919" t="s">
        <v>3935</v>
      </c>
      <c r="D3919" s="10">
        <v>172</v>
      </c>
      <c r="E3919" t="s">
        <v>8023</v>
      </c>
      <c r="F3919" s="2">
        <v>3.0011091017444901E-6</v>
      </c>
    </row>
    <row r="3920" spans="1:6" x14ac:dyDescent="0.3">
      <c r="A3920" s="4" t="s">
        <v>3956</v>
      </c>
      <c r="B3920" s="4" t="s">
        <v>4053</v>
      </c>
      <c r="C3920" t="s">
        <v>3935</v>
      </c>
      <c r="D3920" s="10">
        <v>5353</v>
      </c>
      <c r="E3920" t="s">
        <v>8023</v>
      </c>
      <c r="F3920" s="2">
        <v>9.3400796637431701E-5</v>
      </c>
    </row>
    <row r="3921" spans="1:6" x14ac:dyDescent="0.3">
      <c r="A3921" s="4" t="s">
        <v>3957</v>
      </c>
      <c r="B3921" s="4" t="s">
        <v>4053</v>
      </c>
      <c r="C3921" t="s">
        <v>3935</v>
      </c>
      <c r="D3921" s="10">
        <v>3678</v>
      </c>
      <c r="E3921" t="s">
        <v>8023</v>
      </c>
      <c r="F3921" s="2">
        <v>6.4174879512885101E-5</v>
      </c>
    </row>
    <row r="3922" spans="1:6" x14ac:dyDescent="0.3">
      <c r="A3922" s="4" t="s">
        <v>3958</v>
      </c>
      <c r="B3922" s="4" t="s">
        <v>4053</v>
      </c>
      <c r="C3922" t="s">
        <v>3935</v>
      </c>
      <c r="D3922" s="10">
        <v>5815</v>
      </c>
      <c r="E3922" t="s">
        <v>8023</v>
      </c>
      <c r="F3922" s="2">
        <v>1.01461915271187E-4</v>
      </c>
    </row>
    <row r="3923" spans="1:6" x14ac:dyDescent="0.3">
      <c r="A3923" s="4" t="s">
        <v>3959</v>
      </c>
      <c r="B3923" s="4" t="s">
        <v>4053</v>
      </c>
      <c r="C3923" t="s">
        <v>3935</v>
      </c>
      <c r="D3923" s="10">
        <v>1964</v>
      </c>
      <c r="E3923" t="s">
        <v>8023</v>
      </c>
      <c r="F3923" s="2">
        <v>3.4268478347826598E-5</v>
      </c>
    </row>
    <row r="3924" spans="1:6" x14ac:dyDescent="0.3">
      <c r="A3924" s="4" t="s">
        <v>3960</v>
      </c>
      <c r="B3924" s="4" t="s">
        <v>4053</v>
      </c>
      <c r="C3924" t="s">
        <v>3935</v>
      </c>
      <c r="D3924" s="10">
        <v>1080</v>
      </c>
      <c r="E3924" t="s">
        <v>8023</v>
      </c>
      <c r="F3924" s="2">
        <v>1.8844173429558401E-5</v>
      </c>
    </row>
    <row r="3925" spans="1:6" x14ac:dyDescent="0.3">
      <c r="A3925" s="4" t="s">
        <v>3961</v>
      </c>
      <c r="B3925" s="4" t="s">
        <v>4053</v>
      </c>
      <c r="C3925" t="s">
        <v>3935</v>
      </c>
      <c r="D3925" s="10">
        <v>2003</v>
      </c>
      <c r="E3925" t="s">
        <v>8023</v>
      </c>
      <c r="F3925" s="2">
        <v>3.49489623883385E-5</v>
      </c>
    </row>
    <row r="3926" spans="1:6" x14ac:dyDescent="0.3">
      <c r="A3926" s="4" t="s">
        <v>3962</v>
      </c>
      <c r="B3926" s="4" t="s">
        <v>4053</v>
      </c>
      <c r="C3926" t="s">
        <v>3935</v>
      </c>
      <c r="D3926" s="10">
        <v>256</v>
      </c>
      <c r="E3926" t="s">
        <v>8023</v>
      </c>
      <c r="F3926" s="2">
        <v>4.4667670351545904E-6</v>
      </c>
    </row>
    <row r="3927" spans="1:6" x14ac:dyDescent="0.3">
      <c r="A3927" s="4" t="s">
        <v>3963</v>
      </c>
      <c r="B3927" s="4" t="s">
        <v>4053</v>
      </c>
      <c r="C3927" t="s">
        <v>3935</v>
      </c>
      <c r="D3927" s="10">
        <v>11724</v>
      </c>
      <c r="E3927" t="s">
        <v>8023</v>
      </c>
      <c r="F3927" s="2">
        <v>2.04563971563095E-4</v>
      </c>
    </row>
    <row r="3928" spans="1:6" x14ac:dyDescent="0.3">
      <c r="A3928" s="4" t="s">
        <v>3964</v>
      </c>
      <c r="B3928" s="4" t="s">
        <v>4053</v>
      </c>
      <c r="C3928" t="s">
        <v>3935</v>
      </c>
      <c r="D3928" s="10">
        <v>1214</v>
      </c>
      <c r="E3928" t="s">
        <v>8023</v>
      </c>
      <c r="F3928" s="2">
        <v>2.1182246799522199E-5</v>
      </c>
    </row>
    <row r="3929" spans="1:6" x14ac:dyDescent="0.3">
      <c r="A3929" s="4" t="s">
        <v>3965</v>
      </c>
      <c r="B3929" s="4" t="s">
        <v>4053</v>
      </c>
      <c r="C3929" t="s">
        <v>3935</v>
      </c>
      <c r="D3929" s="10">
        <v>946</v>
      </c>
      <c r="E3929" t="s">
        <v>8023</v>
      </c>
      <c r="F3929" s="2">
        <v>1.6506100059594702E-5</v>
      </c>
    </row>
    <row r="3930" spans="1:6" x14ac:dyDescent="0.3">
      <c r="A3930" s="4" t="s">
        <v>3966</v>
      </c>
      <c r="B3930" s="4" t="s">
        <v>4053</v>
      </c>
      <c r="C3930" t="s">
        <v>3935</v>
      </c>
      <c r="D3930" s="10">
        <v>460</v>
      </c>
      <c r="E3930" t="s">
        <v>8023</v>
      </c>
      <c r="F3930" s="2">
        <v>8.0262220162934001E-6</v>
      </c>
    </row>
    <row r="3931" spans="1:6" x14ac:dyDescent="0.3">
      <c r="A3931" s="4" t="s">
        <v>3967</v>
      </c>
      <c r="B3931" s="4" t="s">
        <v>4053</v>
      </c>
      <c r="C3931" t="s">
        <v>3935</v>
      </c>
      <c r="D3931" s="10">
        <v>1800</v>
      </c>
      <c r="E3931" t="s">
        <v>8023</v>
      </c>
      <c r="F3931" s="2">
        <v>3.1406955715930702E-5</v>
      </c>
    </row>
    <row r="3932" spans="1:6" x14ac:dyDescent="0.3">
      <c r="A3932" s="4" t="s">
        <v>3968</v>
      </c>
      <c r="B3932" s="4" t="s">
        <v>4053</v>
      </c>
      <c r="C3932" t="s">
        <v>3935</v>
      </c>
      <c r="D3932" s="10">
        <v>11563</v>
      </c>
      <c r="E3932" t="s">
        <v>8023</v>
      </c>
      <c r="F3932" s="2">
        <v>2.01754793857393E-4</v>
      </c>
    </row>
    <row r="3933" spans="1:6" x14ac:dyDescent="0.3">
      <c r="A3933" s="4" t="s">
        <v>3969</v>
      </c>
      <c r="B3933" s="4" t="s">
        <v>4053</v>
      </c>
      <c r="C3933" t="s">
        <v>3935</v>
      </c>
      <c r="D3933" s="10">
        <v>917</v>
      </c>
      <c r="E3933" t="s">
        <v>8023</v>
      </c>
      <c r="F3933" s="2">
        <v>1.60000991063936E-5</v>
      </c>
    </row>
    <row r="3934" spans="1:6" x14ac:dyDescent="0.3">
      <c r="A3934" s="4" t="s">
        <v>3970</v>
      </c>
      <c r="B3934" s="4" t="s">
        <v>4053</v>
      </c>
      <c r="C3934" t="s">
        <v>3935</v>
      </c>
      <c r="D3934" s="10">
        <v>1200</v>
      </c>
      <c r="E3934" t="s">
        <v>8023</v>
      </c>
      <c r="F3934" s="2">
        <v>2.0937970477287101E-5</v>
      </c>
    </row>
    <row r="3935" spans="1:6" x14ac:dyDescent="0.3">
      <c r="A3935" s="4" t="s">
        <v>3971</v>
      </c>
      <c r="B3935" s="4" t="s">
        <v>4053</v>
      </c>
      <c r="C3935" t="s">
        <v>3935</v>
      </c>
      <c r="D3935" s="10">
        <v>121</v>
      </c>
      <c r="E3935" t="s">
        <v>8023</v>
      </c>
      <c r="F3935" s="2">
        <v>2.1112453564597898E-6</v>
      </c>
    </row>
    <row r="3936" spans="1:6" x14ac:dyDescent="0.3">
      <c r="A3936" s="4" t="s">
        <v>3972</v>
      </c>
      <c r="B3936" s="4" t="s">
        <v>4053</v>
      </c>
      <c r="C3936" t="s">
        <v>3935</v>
      </c>
      <c r="D3936" s="10">
        <v>3426</v>
      </c>
      <c r="E3936" t="s">
        <v>8023</v>
      </c>
      <c r="F3936" s="2">
        <v>5.9777905712654798E-5</v>
      </c>
    </row>
    <row r="3937" spans="1:6" x14ac:dyDescent="0.3">
      <c r="A3937" s="4" t="s">
        <v>3973</v>
      </c>
      <c r="B3937" s="4" t="s">
        <v>4053</v>
      </c>
      <c r="C3937" t="s">
        <v>3935</v>
      </c>
      <c r="D3937" s="10">
        <v>539</v>
      </c>
      <c r="E3937" t="s">
        <v>8023</v>
      </c>
      <c r="F3937" s="2">
        <v>9.4046384060481406E-6</v>
      </c>
    </row>
    <row r="3938" spans="1:6" x14ac:dyDescent="0.3">
      <c r="A3938" s="4" t="s">
        <v>3974</v>
      </c>
      <c r="B3938" s="4" t="s">
        <v>4053</v>
      </c>
      <c r="C3938" t="s">
        <v>3935</v>
      </c>
      <c r="D3938" s="10">
        <v>838</v>
      </c>
      <c r="E3938" t="s">
        <v>8023</v>
      </c>
      <c r="F3938" s="2">
        <v>1.46216827166389E-5</v>
      </c>
    </row>
    <row r="3939" spans="1:6" x14ac:dyDescent="0.3">
      <c r="A3939" s="4" t="s">
        <v>3975</v>
      </c>
      <c r="B3939" s="4" t="s">
        <v>4053</v>
      </c>
      <c r="C3939" t="s">
        <v>3935</v>
      </c>
      <c r="D3939" s="10">
        <v>222</v>
      </c>
      <c r="E3939" t="s">
        <v>8023</v>
      </c>
      <c r="F3939" s="2">
        <v>3.8735245382981202E-6</v>
      </c>
    </row>
    <row r="3940" spans="1:6" x14ac:dyDescent="0.3">
      <c r="A3940" s="4" t="s">
        <v>3976</v>
      </c>
      <c r="B3940" s="4" t="s">
        <v>4053</v>
      </c>
      <c r="C3940" t="s">
        <v>3935</v>
      </c>
      <c r="D3940" s="10">
        <v>2801</v>
      </c>
      <c r="E3940" t="s">
        <v>8023</v>
      </c>
      <c r="F3940" s="2">
        <v>4.88727127557344E-5</v>
      </c>
    </row>
    <row r="3941" spans="1:6" x14ac:dyDescent="0.3">
      <c r="A3941" s="4" t="s">
        <v>3977</v>
      </c>
      <c r="B3941" s="4" t="s">
        <v>4053</v>
      </c>
      <c r="C3941" t="s">
        <v>3935</v>
      </c>
      <c r="D3941" s="10">
        <v>234</v>
      </c>
      <c r="E3941" t="s">
        <v>8023</v>
      </c>
      <c r="F3941" s="2">
        <v>4.0829042430709904E-6</v>
      </c>
    </row>
    <row r="3942" spans="1:6" x14ac:dyDescent="0.3">
      <c r="A3942" s="4" t="s">
        <v>3978</v>
      </c>
      <c r="B3942" s="4" t="s">
        <v>4053</v>
      </c>
      <c r="C3942" t="s">
        <v>3935</v>
      </c>
      <c r="D3942" s="10">
        <v>895</v>
      </c>
      <c r="E3942" t="s">
        <v>8023</v>
      </c>
      <c r="F3942" s="2">
        <v>1.561623631431E-5</v>
      </c>
    </row>
    <row r="3943" spans="1:6" x14ac:dyDescent="0.3">
      <c r="A3943" s="4" t="s">
        <v>3979</v>
      </c>
      <c r="B3943" s="4" t="s">
        <v>4053</v>
      </c>
      <c r="C3943" t="s">
        <v>3935</v>
      </c>
      <c r="D3943" s="10">
        <v>1583</v>
      </c>
      <c r="E3943" t="s">
        <v>8023</v>
      </c>
      <c r="F3943" s="2">
        <v>2.7620672721288001E-5</v>
      </c>
    </row>
    <row r="3944" spans="1:6" x14ac:dyDescent="0.3">
      <c r="A3944" s="4" t="s">
        <v>3980</v>
      </c>
      <c r="B3944" s="4" t="s">
        <v>4053</v>
      </c>
      <c r="C3944" t="s">
        <v>3935</v>
      </c>
      <c r="D3944" s="10">
        <v>469</v>
      </c>
      <c r="E3944" t="s">
        <v>8023</v>
      </c>
      <c r="F3944" s="2">
        <v>8.1832567948730596E-6</v>
      </c>
    </row>
    <row r="3945" spans="1:6" x14ac:dyDescent="0.3">
      <c r="A3945" s="4" t="s">
        <v>3981</v>
      </c>
      <c r="B3945" s="4" t="s">
        <v>4053</v>
      </c>
      <c r="C3945" t="s">
        <v>3935</v>
      </c>
      <c r="D3945" s="10">
        <v>957</v>
      </c>
      <c r="E3945" t="s">
        <v>8023</v>
      </c>
      <c r="F3945" s="2">
        <v>1.6698031455636502E-5</v>
      </c>
    </row>
    <row r="3946" spans="1:6" x14ac:dyDescent="0.3">
      <c r="A3946" s="4" t="s">
        <v>3982</v>
      </c>
      <c r="B3946" s="4" t="s">
        <v>4053</v>
      </c>
      <c r="C3946" t="s">
        <v>3935</v>
      </c>
      <c r="D3946" s="10">
        <v>857</v>
      </c>
      <c r="E3946" t="s">
        <v>8023</v>
      </c>
      <c r="F3946" s="2">
        <v>1.4953200582529201E-5</v>
      </c>
    </row>
    <row r="3947" spans="1:6" x14ac:dyDescent="0.3">
      <c r="A3947" s="4" t="s">
        <v>3983</v>
      </c>
      <c r="B3947" s="4" t="s">
        <v>4053</v>
      </c>
      <c r="C3947" t="s">
        <v>3935</v>
      </c>
      <c r="D3947" s="10">
        <v>8880</v>
      </c>
      <c r="E3947" t="s">
        <v>8023</v>
      </c>
      <c r="F3947" s="2">
        <v>1.54940981531925E-4</v>
      </c>
    </row>
    <row r="3948" spans="1:6" x14ac:dyDescent="0.3">
      <c r="A3948" s="4" t="s">
        <v>3984</v>
      </c>
      <c r="B3948" s="4" t="s">
        <v>4053</v>
      </c>
      <c r="C3948" t="s">
        <v>3935</v>
      </c>
      <c r="D3948" s="10">
        <v>648</v>
      </c>
      <c r="E3948" t="s">
        <v>8023</v>
      </c>
      <c r="F3948" s="2">
        <v>1.1306504057735101E-5</v>
      </c>
    </row>
    <row r="3949" spans="1:6" x14ac:dyDescent="0.3">
      <c r="A3949" s="4" t="s">
        <v>3985</v>
      </c>
      <c r="B3949" s="4" t="s">
        <v>4053</v>
      </c>
      <c r="C3949" t="s">
        <v>3935</v>
      </c>
      <c r="D3949" s="10">
        <v>846</v>
      </c>
      <c r="E3949" t="s">
        <v>8023</v>
      </c>
      <c r="F3949" s="2">
        <v>1.4761269186487401E-5</v>
      </c>
    </row>
    <row r="3950" spans="1:6" x14ac:dyDescent="0.3">
      <c r="A3950" s="4" t="s">
        <v>3986</v>
      </c>
      <c r="B3950" s="4" t="s">
        <v>4053</v>
      </c>
      <c r="C3950" t="s">
        <v>3935</v>
      </c>
      <c r="D3950" s="10">
        <v>7336</v>
      </c>
      <c r="E3950" t="s">
        <v>8023</v>
      </c>
      <c r="F3950" s="2">
        <v>1.2800079285114901E-4</v>
      </c>
    </row>
    <row r="3951" spans="1:6" x14ac:dyDescent="0.3">
      <c r="A3951" s="4" t="s">
        <v>3987</v>
      </c>
      <c r="B3951" s="4" t="s">
        <v>4053</v>
      </c>
      <c r="C3951" t="s">
        <v>3935</v>
      </c>
      <c r="D3951" s="10">
        <v>564</v>
      </c>
      <c r="E3951" t="s">
        <v>8023</v>
      </c>
      <c r="F3951" s="2">
        <v>9.8408461243249598E-6</v>
      </c>
    </row>
    <row r="3952" spans="1:6" x14ac:dyDescent="0.3">
      <c r="A3952" s="4" t="s">
        <v>3988</v>
      </c>
      <c r="B3952" s="4" t="s">
        <v>4053</v>
      </c>
      <c r="C3952" t="s">
        <v>3935</v>
      </c>
      <c r="D3952" s="10">
        <v>746</v>
      </c>
      <c r="E3952" t="s">
        <v>8023</v>
      </c>
      <c r="F3952" s="2">
        <v>1.30164383133802E-5</v>
      </c>
    </row>
    <row r="3953" spans="1:6" x14ac:dyDescent="0.3">
      <c r="A3953" s="4" t="s">
        <v>3989</v>
      </c>
      <c r="B3953" s="4" t="s">
        <v>4053</v>
      </c>
      <c r="C3953" t="s">
        <v>3935</v>
      </c>
      <c r="D3953" s="10">
        <v>1882</v>
      </c>
      <c r="E3953" t="s">
        <v>8023</v>
      </c>
      <c r="F3953" s="2">
        <v>3.28377170318787E-5</v>
      </c>
    </row>
    <row r="3954" spans="1:6" x14ac:dyDescent="0.3">
      <c r="A3954" s="4" t="s">
        <v>3990</v>
      </c>
      <c r="B3954" s="4" t="s">
        <v>4053</v>
      </c>
      <c r="C3954" t="s">
        <v>3935</v>
      </c>
      <c r="D3954" s="10">
        <v>60661</v>
      </c>
      <c r="E3954" t="s">
        <v>8023</v>
      </c>
      <c r="F3954" s="2">
        <v>1.0584318559356E-3</v>
      </c>
    </row>
    <row r="3955" spans="1:6" x14ac:dyDescent="0.3">
      <c r="A3955" s="4" t="s">
        <v>3991</v>
      </c>
      <c r="B3955" s="4" t="s">
        <v>4053</v>
      </c>
      <c r="C3955" t="s">
        <v>3935</v>
      </c>
      <c r="D3955" s="10">
        <v>3886</v>
      </c>
      <c r="E3955" t="s">
        <v>8023</v>
      </c>
      <c r="F3955" s="2">
        <v>6.7804127728948203E-5</v>
      </c>
    </row>
    <row r="3956" spans="1:6" x14ac:dyDescent="0.3">
      <c r="A3956" s="4" t="s">
        <v>3992</v>
      </c>
      <c r="B3956" s="4" t="s">
        <v>4053</v>
      </c>
      <c r="C3956" t="s">
        <v>3935</v>
      </c>
      <c r="D3956" s="10">
        <v>3066</v>
      </c>
      <c r="E3956" t="s">
        <v>8023</v>
      </c>
      <c r="F3956" s="2">
        <v>5.3496514569468602E-5</v>
      </c>
    </row>
    <row r="3957" spans="1:6" x14ac:dyDescent="0.3">
      <c r="A3957" s="4" t="s">
        <v>3993</v>
      </c>
      <c r="B3957" s="4" t="s">
        <v>4053</v>
      </c>
      <c r="C3957" t="s">
        <v>3935</v>
      </c>
      <c r="D3957" s="10">
        <v>858</v>
      </c>
      <c r="E3957" t="s">
        <v>8023</v>
      </c>
      <c r="F3957" s="2">
        <v>1.49706488912603E-5</v>
      </c>
    </row>
    <row r="3958" spans="1:6" x14ac:dyDescent="0.3">
      <c r="A3958" s="4" t="s">
        <v>3994</v>
      </c>
      <c r="B3958" s="4" t="s">
        <v>4053</v>
      </c>
      <c r="C3958" t="s">
        <v>3935</v>
      </c>
      <c r="D3958" s="10">
        <v>212</v>
      </c>
      <c r="E3958" t="s">
        <v>8023</v>
      </c>
      <c r="F3958" s="2">
        <v>3.6990414509874002E-6</v>
      </c>
    </row>
    <row r="3959" spans="1:6" x14ac:dyDescent="0.3">
      <c r="A3959" s="4" t="s">
        <v>3995</v>
      </c>
      <c r="B3959" s="4" t="s">
        <v>4053</v>
      </c>
      <c r="C3959" t="s">
        <v>3935</v>
      </c>
      <c r="D3959" s="10">
        <v>2669</v>
      </c>
      <c r="E3959" t="s">
        <v>8023</v>
      </c>
      <c r="F3959" s="2">
        <v>4.65695360032328E-5</v>
      </c>
    </row>
    <row r="3960" spans="1:6" x14ac:dyDescent="0.3">
      <c r="A3960" s="4" t="s">
        <v>3996</v>
      </c>
      <c r="B3960" s="4" t="s">
        <v>4053</v>
      </c>
      <c r="C3960" t="s">
        <v>3935</v>
      </c>
      <c r="D3960" s="10">
        <v>2489</v>
      </c>
      <c r="E3960" t="s">
        <v>8023</v>
      </c>
      <c r="F3960" s="2">
        <v>4.34288404316398E-5</v>
      </c>
    </row>
    <row r="3961" spans="1:6" x14ac:dyDescent="0.3">
      <c r="A3961" s="4" t="s">
        <v>3997</v>
      </c>
      <c r="B3961" s="4" t="s">
        <v>4053</v>
      </c>
      <c r="C3961" t="s">
        <v>3935</v>
      </c>
      <c r="D3961" s="10">
        <v>769</v>
      </c>
      <c r="E3961" t="s">
        <v>8023</v>
      </c>
      <c r="F3961" s="2">
        <v>1.3417749414194801E-5</v>
      </c>
    </row>
    <row r="3962" spans="1:6" x14ac:dyDescent="0.3">
      <c r="A3962" s="4" t="s">
        <v>3998</v>
      </c>
      <c r="B3962" s="4" t="s">
        <v>4053</v>
      </c>
      <c r="C3962" t="s">
        <v>3935</v>
      </c>
      <c r="D3962" s="10">
        <v>8232</v>
      </c>
      <c r="E3962" t="s">
        <v>8023</v>
      </c>
      <c r="F3962" s="2">
        <v>1.4363447747419E-4</v>
      </c>
    </row>
    <row r="3963" spans="1:6" x14ac:dyDescent="0.3">
      <c r="A3963" s="4" t="s">
        <v>3999</v>
      </c>
      <c r="B3963" s="4" t="s">
        <v>4053</v>
      </c>
      <c r="C3963" t="s">
        <v>3935</v>
      </c>
      <c r="D3963" s="10">
        <v>13461</v>
      </c>
      <c r="E3963" t="s">
        <v>8023</v>
      </c>
      <c r="F3963" s="2">
        <v>2.34871683828969E-4</v>
      </c>
    </row>
    <row r="3964" spans="1:6" x14ac:dyDescent="0.3">
      <c r="A3964" s="4" t="s">
        <v>4000</v>
      </c>
      <c r="B3964" s="4" t="s">
        <v>4053</v>
      </c>
      <c r="C3964" t="s">
        <v>3935</v>
      </c>
      <c r="D3964" s="10">
        <v>403</v>
      </c>
      <c r="E3964" t="s">
        <v>8023</v>
      </c>
      <c r="F3964" s="2">
        <v>7.0316684186222604E-6</v>
      </c>
    </row>
    <row r="3965" spans="1:6" x14ac:dyDescent="0.3">
      <c r="A3965" s="4" t="s">
        <v>4001</v>
      </c>
      <c r="B3965" s="4" t="s">
        <v>4053</v>
      </c>
      <c r="C3965" t="s">
        <v>3935</v>
      </c>
      <c r="D3965" s="10">
        <v>810</v>
      </c>
      <c r="E3965" t="s">
        <v>8023</v>
      </c>
      <c r="F3965" s="2">
        <v>1.41331300721688E-5</v>
      </c>
    </row>
    <row r="3966" spans="1:6" x14ac:dyDescent="0.3">
      <c r="A3966" s="4" t="s">
        <v>4002</v>
      </c>
      <c r="B3966" s="4" t="s">
        <v>4053</v>
      </c>
      <c r="C3966" t="s">
        <v>3935</v>
      </c>
      <c r="D3966" s="10">
        <v>2522</v>
      </c>
      <c r="E3966" t="s">
        <v>8023</v>
      </c>
      <c r="F3966" s="2">
        <v>4.4004634619765099E-5</v>
      </c>
    </row>
    <row r="3967" spans="1:6" x14ac:dyDescent="0.3">
      <c r="A3967" s="4" t="s">
        <v>4003</v>
      </c>
      <c r="B3967" s="4" t="s">
        <v>4053</v>
      </c>
      <c r="C3967" t="s">
        <v>3935</v>
      </c>
      <c r="D3967" s="10">
        <v>322</v>
      </c>
      <c r="E3967" t="s">
        <v>8023</v>
      </c>
      <c r="F3967" s="2">
        <v>5.6183554114053802E-6</v>
      </c>
    </row>
    <row r="3968" spans="1:6" x14ac:dyDescent="0.3">
      <c r="A3968" s="4" t="s">
        <v>4004</v>
      </c>
      <c r="B3968" s="4" t="s">
        <v>4053</v>
      </c>
      <c r="C3968" t="s">
        <v>4005</v>
      </c>
      <c r="D3968" s="10">
        <v>11584</v>
      </c>
      <c r="E3968" t="s">
        <v>8023</v>
      </c>
      <c r="F3968" s="2">
        <v>2.02121208340745E-4</v>
      </c>
    </row>
    <row r="3969" spans="1:6" x14ac:dyDescent="0.3">
      <c r="A3969" s="4" t="s">
        <v>4006</v>
      </c>
      <c r="B3969" s="4" t="s">
        <v>4053</v>
      </c>
      <c r="C3969" t="s">
        <v>4005</v>
      </c>
      <c r="D3969" s="10">
        <v>2539</v>
      </c>
      <c r="E3969" t="s">
        <v>8023</v>
      </c>
      <c r="F3969" s="2">
        <v>4.4301255868193401E-5</v>
      </c>
    </row>
    <row r="3970" spans="1:6" x14ac:dyDescent="0.3">
      <c r="A3970" s="4" t="s">
        <v>4007</v>
      </c>
      <c r="B3970" s="4" t="s">
        <v>4053</v>
      </c>
      <c r="C3970" t="s">
        <v>4005</v>
      </c>
      <c r="D3970" s="10">
        <v>2810</v>
      </c>
      <c r="E3970" t="s">
        <v>8023</v>
      </c>
      <c r="F3970" s="2">
        <v>4.90297475343141E-5</v>
      </c>
    </row>
    <row r="3971" spans="1:6" x14ac:dyDescent="0.3">
      <c r="A3971" s="4" t="s">
        <v>4008</v>
      </c>
      <c r="B3971" s="4" t="s">
        <v>4053</v>
      </c>
      <c r="C3971" t="s">
        <v>4005</v>
      </c>
      <c r="D3971" s="10">
        <v>4486</v>
      </c>
      <c r="E3971" t="s">
        <v>8023</v>
      </c>
      <c r="F3971" s="2">
        <v>7.8273112967591798E-5</v>
      </c>
    </row>
    <row r="3972" spans="1:6" x14ac:dyDescent="0.3">
      <c r="A3972" s="4" t="s">
        <v>4009</v>
      </c>
      <c r="B3972" s="4" t="s">
        <v>4053</v>
      </c>
      <c r="C3972" t="s">
        <v>4005</v>
      </c>
      <c r="D3972" s="10">
        <v>2124</v>
      </c>
      <c r="E3972" t="s">
        <v>8023</v>
      </c>
      <c r="F3972" s="2">
        <v>3.7060207744798199E-5</v>
      </c>
    </row>
    <row r="3973" spans="1:6" x14ac:dyDescent="0.3">
      <c r="A3973" s="4" t="s">
        <v>4010</v>
      </c>
      <c r="B3973" s="4" t="s">
        <v>4053</v>
      </c>
      <c r="C3973" t="s">
        <v>4005</v>
      </c>
      <c r="D3973" s="10">
        <v>5741</v>
      </c>
      <c r="E3973" t="s">
        <v>8023</v>
      </c>
      <c r="F3973" s="2">
        <v>1.0017074042508801E-4</v>
      </c>
    </row>
    <row r="3974" spans="1:6" x14ac:dyDescent="0.3">
      <c r="A3974" s="4" t="s">
        <v>4011</v>
      </c>
      <c r="B3974" s="4" t="s">
        <v>4053</v>
      </c>
      <c r="C3974" t="s">
        <v>4005</v>
      </c>
      <c r="D3974" s="10">
        <v>5481</v>
      </c>
      <c r="E3974" t="s">
        <v>8023</v>
      </c>
      <c r="F3974" s="2">
        <v>9.5634180155009007E-5</v>
      </c>
    </row>
    <row r="3975" spans="1:6" x14ac:dyDescent="0.3">
      <c r="A3975" s="4" t="s">
        <v>4012</v>
      </c>
      <c r="B3975" s="4" t="s">
        <v>4053</v>
      </c>
      <c r="C3975" t="s">
        <v>4005</v>
      </c>
      <c r="D3975" s="10">
        <v>3045</v>
      </c>
      <c r="E3975" t="s">
        <v>8023</v>
      </c>
      <c r="F3975" s="2">
        <v>5.31301000861161E-5</v>
      </c>
    </row>
    <row r="3976" spans="1:6" x14ac:dyDescent="0.3">
      <c r="A3976" s="4" t="s">
        <v>4013</v>
      </c>
      <c r="B3976" s="4" t="s">
        <v>4053</v>
      </c>
      <c r="C3976" t="s">
        <v>4005</v>
      </c>
      <c r="D3976" s="10">
        <v>7306</v>
      </c>
      <c r="E3976" t="s">
        <v>8023</v>
      </c>
      <c r="F3976" s="2">
        <v>1.27477343589217E-4</v>
      </c>
    </row>
    <row r="3977" spans="1:6" x14ac:dyDescent="0.3">
      <c r="A3977" s="4" t="s">
        <v>4014</v>
      </c>
      <c r="B3977" s="4" t="s">
        <v>4053</v>
      </c>
      <c r="C3977" t="s">
        <v>4005</v>
      </c>
      <c r="D3977" s="10">
        <v>3649</v>
      </c>
      <c r="E3977" t="s">
        <v>8023</v>
      </c>
      <c r="F3977" s="2">
        <v>6.3668878559684002E-5</v>
      </c>
    </row>
    <row r="3978" spans="1:6" x14ac:dyDescent="0.3">
      <c r="A3978" s="4" t="s">
        <v>4015</v>
      </c>
      <c r="B3978" s="4" t="s">
        <v>4053</v>
      </c>
      <c r="C3978" t="s">
        <v>4005</v>
      </c>
      <c r="D3978" s="10">
        <v>6708</v>
      </c>
      <c r="E3978" t="s">
        <v>8023</v>
      </c>
      <c r="F3978" s="2">
        <v>1.17043254968035E-4</v>
      </c>
    </row>
    <row r="3979" spans="1:6" x14ac:dyDescent="0.3">
      <c r="A3979" s="4" t="s">
        <v>4016</v>
      </c>
      <c r="B3979" s="4" t="s">
        <v>4053</v>
      </c>
      <c r="C3979" t="s">
        <v>4005</v>
      </c>
      <c r="D3979" s="10">
        <v>3232</v>
      </c>
      <c r="E3979" t="s">
        <v>8023</v>
      </c>
      <c r="F3979" s="2">
        <v>5.63929338188267E-5</v>
      </c>
    </row>
    <row r="3980" spans="1:6" x14ac:dyDescent="0.3">
      <c r="A3980" s="4" t="s">
        <v>4017</v>
      </c>
      <c r="B3980" s="4" t="s">
        <v>4053</v>
      </c>
      <c r="C3980" t="s">
        <v>4005</v>
      </c>
      <c r="D3980" s="10">
        <v>1642</v>
      </c>
      <c r="E3980" t="s">
        <v>8023</v>
      </c>
      <c r="F3980" s="2">
        <v>2.86501229364212E-5</v>
      </c>
    </row>
    <row r="3981" spans="1:6" x14ac:dyDescent="0.3">
      <c r="A3981" s="4" t="s">
        <v>4018</v>
      </c>
      <c r="B3981" s="4" t="s">
        <v>4053</v>
      </c>
      <c r="C3981" t="s">
        <v>4005</v>
      </c>
      <c r="D3981" s="10">
        <v>4006</v>
      </c>
      <c r="E3981" t="s">
        <v>8023</v>
      </c>
      <c r="F3981" s="2">
        <v>6.9897924776676906E-5</v>
      </c>
    </row>
    <row r="3982" spans="1:6" x14ac:dyDescent="0.3">
      <c r="A3982" s="4" t="s">
        <v>4019</v>
      </c>
      <c r="B3982" s="4" t="s">
        <v>4053</v>
      </c>
      <c r="C3982" t="s">
        <v>4005</v>
      </c>
      <c r="D3982" s="10">
        <v>27338</v>
      </c>
      <c r="E3982" t="s">
        <v>8023</v>
      </c>
      <c r="F3982" s="2">
        <v>4.7700186409006302E-4</v>
      </c>
    </row>
    <row r="3983" spans="1:6" x14ac:dyDescent="0.3">
      <c r="A3983" s="4" t="s">
        <v>4020</v>
      </c>
      <c r="B3983" s="4" t="s">
        <v>4053</v>
      </c>
      <c r="C3983" t="s">
        <v>4005</v>
      </c>
      <c r="D3983" s="10">
        <v>2566</v>
      </c>
      <c r="E3983" t="s">
        <v>8023</v>
      </c>
      <c r="F3983" s="2">
        <v>4.4772360203932299E-5</v>
      </c>
    </row>
    <row r="3984" spans="1:6" x14ac:dyDescent="0.3">
      <c r="A3984" s="4" t="s">
        <v>4021</v>
      </c>
      <c r="B3984" s="4" t="s">
        <v>4053</v>
      </c>
      <c r="C3984" t="s">
        <v>4005</v>
      </c>
      <c r="D3984" s="10">
        <v>9145</v>
      </c>
      <c r="E3984" t="s">
        <v>8023</v>
      </c>
      <c r="F3984" s="2">
        <v>1.5956478334565899E-4</v>
      </c>
    </row>
    <row r="3985" spans="1:6" x14ac:dyDescent="0.3">
      <c r="A3985" s="4" t="s">
        <v>4022</v>
      </c>
      <c r="B3985" s="4" t="s">
        <v>4053</v>
      </c>
      <c r="C3985" t="s">
        <v>4005</v>
      </c>
      <c r="D3985" s="10">
        <v>5641</v>
      </c>
      <c r="E3985" t="s">
        <v>8023</v>
      </c>
      <c r="F3985" s="2">
        <v>9.8425909551980601E-5</v>
      </c>
    </row>
    <row r="3986" spans="1:6" x14ac:dyDescent="0.3">
      <c r="A3986" s="4" t="s">
        <v>4023</v>
      </c>
      <c r="B3986" s="4" t="s">
        <v>4053</v>
      </c>
      <c r="C3986" t="s">
        <v>4005</v>
      </c>
      <c r="D3986" s="10">
        <v>274</v>
      </c>
      <c r="E3986" t="s">
        <v>8023</v>
      </c>
      <c r="F3986" s="2">
        <v>4.7808365923139E-6</v>
      </c>
    </row>
    <row r="3987" spans="1:6" x14ac:dyDescent="0.3">
      <c r="A3987" s="4" t="s">
        <v>4024</v>
      </c>
      <c r="B3987" s="4" t="s">
        <v>4053</v>
      </c>
      <c r="C3987" t="s">
        <v>4005</v>
      </c>
      <c r="D3987" s="10">
        <v>561</v>
      </c>
      <c r="E3987" t="s">
        <v>8023</v>
      </c>
      <c r="F3987" s="2">
        <v>9.7885011981317406E-6</v>
      </c>
    </row>
    <row r="3988" spans="1:6" x14ac:dyDescent="0.3">
      <c r="A3988" s="4" t="s">
        <v>4025</v>
      </c>
      <c r="B3988" s="4" t="s">
        <v>4053</v>
      </c>
      <c r="C3988" t="s">
        <v>4005</v>
      </c>
      <c r="D3988" s="10">
        <v>1927</v>
      </c>
      <c r="E3988" t="s">
        <v>8023</v>
      </c>
      <c r="F3988" s="2">
        <v>3.3622890924776903E-5</v>
      </c>
    </row>
    <row r="3989" spans="1:6" x14ac:dyDescent="0.3">
      <c r="A3989" s="4" t="s">
        <v>4026</v>
      </c>
      <c r="B3989" s="4" t="s">
        <v>4053</v>
      </c>
      <c r="C3989" t="s">
        <v>4005</v>
      </c>
      <c r="D3989" s="10">
        <v>100</v>
      </c>
      <c r="E3989" t="s">
        <v>8023</v>
      </c>
      <c r="F3989" s="2">
        <v>1.7448308731072601E-6</v>
      </c>
    </row>
    <row r="3990" spans="1:6" x14ac:dyDescent="0.3">
      <c r="A3990" s="4" t="s">
        <v>4027</v>
      </c>
      <c r="B3990" s="4" t="s">
        <v>4053</v>
      </c>
      <c r="C3990" t="s">
        <v>4005</v>
      </c>
      <c r="D3990" s="10">
        <v>504</v>
      </c>
      <c r="E3990" t="s">
        <v>8023</v>
      </c>
      <c r="F3990" s="2">
        <v>8.7939476004606001E-6</v>
      </c>
    </row>
    <row r="3991" spans="1:6" x14ac:dyDescent="0.3">
      <c r="A3991" s="4" t="s">
        <v>4028</v>
      </c>
      <c r="B3991" s="4" t="s">
        <v>4053</v>
      </c>
      <c r="C3991" t="s">
        <v>4005</v>
      </c>
      <c r="D3991" s="10">
        <v>274</v>
      </c>
      <c r="E3991" t="s">
        <v>8023</v>
      </c>
      <c r="F3991" s="2">
        <v>4.7808365923139E-6</v>
      </c>
    </row>
    <row r="3992" spans="1:6" x14ac:dyDescent="0.3">
      <c r="A3992" s="4" t="s">
        <v>4029</v>
      </c>
      <c r="B3992" s="4" t="s">
        <v>4053</v>
      </c>
      <c r="C3992" t="s">
        <v>4005</v>
      </c>
      <c r="D3992" s="10">
        <v>586180</v>
      </c>
      <c r="E3992" t="s">
        <v>8062</v>
      </c>
      <c r="F3992" s="2">
        <v>1.0227849611980099E-2</v>
      </c>
    </row>
    <row r="3993" spans="1:6" x14ac:dyDescent="0.3">
      <c r="A3993" s="4" t="s">
        <v>4030</v>
      </c>
      <c r="B3993" s="4" t="s">
        <v>4053</v>
      </c>
      <c r="C3993" t="s">
        <v>4005</v>
      </c>
      <c r="D3993" s="10">
        <v>107</v>
      </c>
      <c r="E3993" t="s">
        <v>8023</v>
      </c>
      <c r="F3993" s="2">
        <v>1.8669690342247699E-6</v>
      </c>
    </row>
    <row r="3994" spans="1:6" x14ac:dyDescent="0.3">
      <c r="A3994" s="4" t="s">
        <v>4031</v>
      </c>
      <c r="B3994" s="4" t="s">
        <v>4053</v>
      </c>
      <c r="C3994" t="s">
        <v>4005</v>
      </c>
      <c r="D3994" s="10">
        <v>1535</v>
      </c>
      <c r="E3994" t="s">
        <v>8023</v>
      </c>
      <c r="F3994" s="2">
        <v>2.6783153902196499E-5</v>
      </c>
    </row>
    <row r="3995" spans="1:6" x14ac:dyDescent="0.3">
      <c r="A3995" s="4" t="s">
        <v>4032</v>
      </c>
      <c r="B3995" s="4" t="s">
        <v>4053</v>
      </c>
      <c r="C3995" t="s">
        <v>4005</v>
      </c>
      <c r="D3995" s="10">
        <v>12579</v>
      </c>
      <c r="E3995" t="s">
        <v>8023</v>
      </c>
      <c r="F3995" s="2">
        <v>2.1948227552816201E-4</v>
      </c>
    </row>
    <row r="3996" spans="1:6" x14ac:dyDescent="0.3">
      <c r="A3996" s="4" t="s">
        <v>4033</v>
      </c>
      <c r="B3996" s="4" t="s">
        <v>4053</v>
      </c>
      <c r="C3996" t="s">
        <v>4005</v>
      </c>
      <c r="D3996" s="10">
        <v>2349</v>
      </c>
      <c r="E3996" t="s">
        <v>8023</v>
      </c>
      <c r="F3996" s="2">
        <v>4.0986077209289597E-5</v>
      </c>
    </row>
    <row r="3997" spans="1:6" x14ac:dyDescent="0.3">
      <c r="A3997" s="4" t="s">
        <v>4034</v>
      </c>
      <c r="B3997" s="4" t="s">
        <v>4053</v>
      </c>
      <c r="C3997" t="s">
        <v>4005</v>
      </c>
      <c r="D3997" s="10">
        <v>519</v>
      </c>
      <c r="E3997" t="s">
        <v>8023</v>
      </c>
      <c r="F3997" s="2">
        <v>9.0556722314266896E-6</v>
      </c>
    </row>
    <row r="3998" spans="1:6" x14ac:dyDescent="0.3">
      <c r="A3998" s="4" t="s">
        <v>4035</v>
      </c>
      <c r="B3998" s="4" t="s">
        <v>4053</v>
      </c>
      <c r="C3998" t="s">
        <v>4005</v>
      </c>
      <c r="D3998" s="10">
        <v>1594</v>
      </c>
      <c r="E3998" t="s">
        <v>8023</v>
      </c>
      <c r="F3998" s="2">
        <v>2.7812604117329801E-5</v>
      </c>
    </row>
    <row r="3999" spans="1:6" x14ac:dyDescent="0.3">
      <c r="A3999" s="4" t="s">
        <v>4036</v>
      </c>
      <c r="B3999" s="4" t="s">
        <v>4053</v>
      </c>
      <c r="C3999" t="s">
        <v>4005</v>
      </c>
      <c r="D3999" s="10">
        <v>3758</v>
      </c>
      <c r="E3999" t="s">
        <v>8023</v>
      </c>
      <c r="F3999" s="2">
        <v>6.5570744211370898E-5</v>
      </c>
    </row>
    <row r="4000" spans="1:6" x14ac:dyDescent="0.3">
      <c r="A4000" s="4" t="s">
        <v>4037</v>
      </c>
      <c r="B4000" s="4" t="s">
        <v>4053</v>
      </c>
      <c r="C4000" t="s">
        <v>4005</v>
      </c>
      <c r="D4000" s="10">
        <v>2687</v>
      </c>
      <c r="E4000" t="s">
        <v>8023</v>
      </c>
      <c r="F4000" s="2">
        <v>4.6883605560392099E-5</v>
      </c>
    </row>
    <row r="4001" spans="1:6" x14ac:dyDescent="0.3">
      <c r="A4001" s="4" t="s">
        <v>4038</v>
      </c>
      <c r="B4001" s="4" t="s">
        <v>4053</v>
      </c>
      <c r="C4001" t="s">
        <v>4005</v>
      </c>
      <c r="D4001" s="10">
        <v>1624</v>
      </c>
      <c r="E4001" t="s">
        <v>8023</v>
      </c>
      <c r="F4001" s="2">
        <v>2.8336053379261898E-5</v>
      </c>
    </row>
    <row r="4002" spans="1:6" x14ac:dyDescent="0.3">
      <c r="A4002" s="4" t="s">
        <v>4039</v>
      </c>
      <c r="B4002" s="4" t="s">
        <v>4053</v>
      </c>
      <c r="C4002" t="s">
        <v>4005</v>
      </c>
      <c r="D4002" s="10">
        <v>3756</v>
      </c>
      <c r="E4002" t="s">
        <v>8023</v>
      </c>
      <c r="F4002" s="2">
        <v>6.5535847593908798E-5</v>
      </c>
    </row>
    <row r="4003" spans="1:6" x14ac:dyDescent="0.3">
      <c r="A4003" s="4" t="s">
        <v>4040</v>
      </c>
      <c r="B4003" s="4" t="s">
        <v>4053</v>
      </c>
      <c r="C4003" t="s">
        <v>4005</v>
      </c>
      <c r="D4003" s="10">
        <v>2695</v>
      </c>
      <c r="E4003" t="s">
        <v>8023</v>
      </c>
      <c r="F4003" s="2">
        <v>4.7023192030240701E-5</v>
      </c>
    </row>
    <row r="4004" spans="1:6" x14ac:dyDescent="0.3">
      <c r="A4004" s="4" t="s">
        <v>4041</v>
      </c>
      <c r="B4004" s="4" t="s">
        <v>4053</v>
      </c>
      <c r="C4004" t="s">
        <v>4005</v>
      </c>
      <c r="D4004" s="10">
        <v>2890</v>
      </c>
      <c r="E4004" t="s">
        <v>8023</v>
      </c>
      <c r="F4004" s="2">
        <v>5.0425612232799897E-5</v>
      </c>
    </row>
    <row r="4005" spans="1:6" x14ac:dyDescent="0.3">
      <c r="A4005" s="4" t="s">
        <v>4042</v>
      </c>
      <c r="B4005" s="4" t="s">
        <v>4053</v>
      </c>
      <c r="C4005" t="s">
        <v>4005</v>
      </c>
      <c r="D4005" s="10">
        <v>217</v>
      </c>
      <c r="E4005" t="s">
        <v>8023</v>
      </c>
      <c r="F4005" s="2">
        <v>3.7862829946427599E-6</v>
      </c>
    </row>
    <row r="4006" spans="1:6" x14ac:dyDescent="0.3">
      <c r="A4006" s="4" t="s">
        <v>4043</v>
      </c>
      <c r="B4006" s="4" t="s">
        <v>4053</v>
      </c>
      <c r="C4006" t="s">
        <v>4005</v>
      </c>
      <c r="D4006" s="10">
        <v>2062</v>
      </c>
      <c r="E4006" t="s">
        <v>8023</v>
      </c>
      <c r="F4006" s="2">
        <v>3.59784126034717E-5</v>
      </c>
    </row>
    <row r="4007" spans="1:6" x14ac:dyDescent="0.3">
      <c r="A4007" s="4" t="s">
        <v>4044</v>
      </c>
      <c r="B4007" s="4" t="s">
        <v>4053</v>
      </c>
      <c r="C4007" t="s">
        <v>4005</v>
      </c>
      <c r="D4007" s="10">
        <v>2361</v>
      </c>
      <c r="E4007" t="s">
        <v>8023</v>
      </c>
      <c r="F4007" s="2">
        <v>4.1195456914062502E-5</v>
      </c>
    </row>
    <row r="4008" spans="1:6" x14ac:dyDescent="0.3">
      <c r="A4008" s="4" t="s">
        <v>4045</v>
      </c>
      <c r="B4008" s="4" t="s">
        <v>4053</v>
      </c>
      <c r="C4008" t="s">
        <v>4005</v>
      </c>
      <c r="D4008" s="10">
        <v>984</v>
      </c>
      <c r="E4008" t="s">
        <v>8023</v>
      </c>
      <c r="F4008" s="2">
        <v>1.71691357913755E-5</v>
      </c>
    </row>
    <row r="4009" spans="1:6" x14ac:dyDescent="0.3">
      <c r="A4009" s="4" t="s">
        <v>4046</v>
      </c>
      <c r="B4009" s="4" t="s">
        <v>4053</v>
      </c>
      <c r="C4009" t="s">
        <v>4005</v>
      </c>
      <c r="D4009" s="10">
        <v>604</v>
      </c>
      <c r="E4009" t="s">
        <v>8023</v>
      </c>
      <c r="F4009" s="2">
        <v>1.0538778473567901E-5</v>
      </c>
    </row>
    <row r="4010" spans="1:6" x14ac:dyDescent="0.3">
      <c r="A4010" s="4" t="s">
        <v>4047</v>
      </c>
      <c r="B4010" s="4" t="s">
        <v>4053</v>
      </c>
      <c r="C4010" t="s">
        <v>4005</v>
      </c>
      <c r="D4010" s="10">
        <v>2582</v>
      </c>
      <c r="E4010" t="s">
        <v>8023</v>
      </c>
      <c r="F4010" s="2">
        <v>4.5051533143629497E-5</v>
      </c>
    </row>
    <row r="4011" spans="1:6" x14ac:dyDescent="0.3">
      <c r="A4011" s="4" t="s">
        <v>4048</v>
      </c>
      <c r="B4011" s="4" t="s">
        <v>4053</v>
      </c>
      <c r="C4011" t="s">
        <v>4005</v>
      </c>
      <c r="D4011" s="10">
        <v>453</v>
      </c>
      <c r="E4011" t="s">
        <v>8023</v>
      </c>
      <c r="F4011" s="2">
        <v>7.9040838551758998E-6</v>
      </c>
    </row>
    <row r="4012" spans="1:6" x14ac:dyDescent="0.3">
      <c r="A4012" s="4" t="s">
        <v>4049</v>
      </c>
      <c r="B4012" s="4" t="s">
        <v>4053</v>
      </c>
      <c r="C4012" t="s">
        <v>4005</v>
      </c>
      <c r="D4012" s="10">
        <v>161</v>
      </c>
      <c r="E4012" t="s">
        <v>8023</v>
      </c>
      <c r="F4012" s="2">
        <v>2.8091777057026901E-6</v>
      </c>
    </row>
    <row r="4013" spans="1:6" x14ac:dyDescent="0.3">
      <c r="A4013" s="4" t="s">
        <v>4050</v>
      </c>
      <c r="B4013" s="4" t="s">
        <v>4053</v>
      </c>
      <c r="C4013" t="s">
        <v>4005</v>
      </c>
      <c r="D4013" s="10">
        <v>29226</v>
      </c>
      <c r="E4013" t="s">
        <v>8023</v>
      </c>
      <c r="F4013" s="2">
        <v>5.0994427097432796E-4</v>
      </c>
    </row>
    <row r="4014" spans="1:6" x14ac:dyDescent="0.3">
      <c r="A4014" s="4" t="s">
        <v>4051</v>
      </c>
      <c r="B4014" s="4" t="s">
        <v>4053</v>
      </c>
      <c r="C4014" t="s">
        <v>4005</v>
      </c>
      <c r="D4014" s="10">
        <v>10106</v>
      </c>
      <c r="E4014" t="s">
        <v>8023</v>
      </c>
      <c r="F4014" s="2">
        <v>1.7633260803622E-4</v>
      </c>
    </row>
    <row r="4015" spans="1:6" x14ac:dyDescent="0.3">
      <c r="A4015" s="4" t="s">
        <v>4052</v>
      </c>
      <c r="B4015" s="4" t="s">
        <v>4053</v>
      </c>
      <c r="C4015" t="s">
        <v>4005</v>
      </c>
      <c r="D4015" s="10">
        <v>1080</v>
      </c>
      <c r="E4015" t="s">
        <v>8023</v>
      </c>
      <c r="F4015" s="2">
        <v>1.8844173429558401E-5</v>
      </c>
    </row>
    <row r="4016" spans="1:6" x14ac:dyDescent="0.3">
      <c r="A4016" s="4" t="s">
        <v>4054</v>
      </c>
      <c r="B4016" s="4" t="s">
        <v>4053</v>
      </c>
      <c r="C4016" t="s">
        <v>4005</v>
      </c>
      <c r="D4016" s="10">
        <v>4558</v>
      </c>
      <c r="E4016" t="s">
        <v>8023</v>
      </c>
      <c r="F4016" s="2">
        <v>7.9529391196229006E-5</v>
      </c>
    </row>
    <row r="4017" spans="1:6" x14ac:dyDescent="0.3">
      <c r="A4017" s="4" t="s">
        <v>4055</v>
      </c>
      <c r="B4017" s="4" t="s">
        <v>4053</v>
      </c>
      <c r="C4017" t="s">
        <v>4005</v>
      </c>
      <c r="D4017" s="10">
        <v>69</v>
      </c>
      <c r="E4017" t="s">
        <v>8023</v>
      </c>
      <c r="F4017" s="2">
        <v>1.2039333024440099E-6</v>
      </c>
    </row>
    <row r="4018" spans="1:6" x14ac:dyDescent="0.3">
      <c r="A4018" s="4" t="s">
        <v>4056</v>
      </c>
      <c r="B4018" s="4" t="s">
        <v>4053</v>
      </c>
      <c r="C4018" t="s">
        <v>4005</v>
      </c>
      <c r="D4018" s="10">
        <v>2932</v>
      </c>
      <c r="E4018" t="s">
        <v>8023</v>
      </c>
      <c r="F4018" s="2">
        <v>5.1158441199504902E-5</v>
      </c>
    </row>
    <row r="4019" spans="1:6" x14ac:dyDescent="0.3">
      <c r="A4019" s="4" t="s">
        <v>4057</v>
      </c>
      <c r="B4019" s="4" t="s">
        <v>4053</v>
      </c>
      <c r="C4019" t="s">
        <v>4005</v>
      </c>
      <c r="D4019" s="10">
        <v>568</v>
      </c>
      <c r="E4019" t="s">
        <v>8023</v>
      </c>
      <c r="F4019" s="2">
        <v>9.9106393592492494E-6</v>
      </c>
    </row>
    <row r="4020" spans="1:6" x14ac:dyDescent="0.3">
      <c r="A4020" s="4" t="s">
        <v>4058</v>
      </c>
      <c r="B4020" s="4" t="s">
        <v>4053</v>
      </c>
      <c r="C4020" t="s">
        <v>4005</v>
      </c>
      <c r="D4020" s="10">
        <v>2687</v>
      </c>
      <c r="E4020" t="s">
        <v>8023</v>
      </c>
      <c r="F4020" s="2">
        <v>4.6883605560392099E-5</v>
      </c>
    </row>
    <row r="4021" spans="1:6" x14ac:dyDescent="0.3">
      <c r="A4021" s="4" t="s">
        <v>4059</v>
      </c>
      <c r="B4021" s="4" t="s">
        <v>4053</v>
      </c>
      <c r="C4021" t="s">
        <v>4005</v>
      </c>
      <c r="D4021" s="10">
        <v>9709</v>
      </c>
      <c r="E4021" t="s">
        <v>8023</v>
      </c>
      <c r="F4021" s="2">
        <v>1.69405629469984E-4</v>
      </c>
    </row>
    <row r="4022" spans="1:6" x14ac:dyDescent="0.3">
      <c r="A4022" s="4" t="s">
        <v>4060</v>
      </c>
      <c r="B4022" s="4" t="s">
        <v>4053</v>
      </c>
      <c r="C4022" t="s">
        <v>4005</v>
      </c>
      <c r="D4022" s="10">
        <v>5911</v>
      </c>
      <c r="E4022" t="s">
        <v>8023</v>
      </c>
      <c r="F4022" s="2">
        <v>1.0313695290937001E-4</v>
      </c>
    </row>
    <row r="4023" spans="1:6" x14ac:dyDescent="0.3">
      <c r="A4023" s="4" t="s">
        <v>4061</v>
      </c>
      <c r="B4023" s="4" t="s">
        <v>4053</v>
      </c>
      <c r="C4023" t="s">
        <v>4005</v>
      </c>
      <c r="D4023" s="10">
        <v>1217</v>
      </c>
      <c r="E4023" t="s">
        <v>8023</v>
      </c>
      <c r="F4023" s="2">
        <v>2.12345917257154E-5</v>
      </c>
    </row>
    <row r="4024" spans="1:6" x14ac:dyDescent="0.3">
      <c r="A4024" s="4" t="s">
        <v>4062</v>
      </c>
      <c r="B4024" s="4" t="s">
        <v>4053</v>
      </c>
      <c r="C4024" t="s">
        <v>4005</v>
      </c>
      <c r="D4024" s="10">
        <v>3226</v>
      </c>
      <c r="E4024" t="s">
        <v>8023</v>
      </c>
      <c r="F4024" s="2">
        <v>5.6288243966440298E-5</v>
      </c>
    </row>
    <row r="4025" spans="1:6" x14ac:dyDescent="0.3">
      <c r="A4025" s="4" t="s">
        <v>4063</v>
      </c>
      <c r="B4025" s="4" t="s">
        <v>4053</v>
      </c>
      <c r="C4025" t="s">
        <v>4005</v>
      </c>
      <c r="D4025" s="10">
        <v>7931</v>
      </c>
      <c r="E4025" t="s">
        <v>8023</v>
      </c>
      <c r="F4025" s="2">
        <v>1.3838253654613699E-4</v>
      </c>
    </row>
    <row r="4026" spans="1:6" x14ac:dyDescent="0.3">
      <c r="A4026" s="4" t="s">
        <v>4064</v>
      </c>
      <c r="B4026" s="4" t="s">
        <v>4053</v>
      </c>
      <c r="C4026" t="s">
        <v>4005</v>
      </c>
      <c r="D4026" s="10">
        <v>18172</v>
      </c>
      <c r="E4026" t="s">
        <v>8023</v>
      </c>
      <c r="F4026" s="2">
        <v>3.17070666261052E-4</v>
      </c>
    </row>
    <row r="4027" spans="1:6" x14ac:dyDescent="0.3">
      <c r="A4027" s="4" t="s">
        <v>4065</v>
      </c>
      <c r="B4027" s="4" t="s">
        <v>4053</v>
      </c>
      <c r="C4027" t="s">
        <v>4005</v>
      </c>
      <c r="D4027" s="10">
        <v>4404</v>
      </c>
      <c r="E4027" t="s">
        <v>8023</v>
      </c>
      <c r="F4027" s="2">
        <v>7.6842351651643806E-5</v>
      </c>
    </row>
    <row r="4028" spans="1:6" x14ac:dyDescent="0.3">
      <c r="A4028" s="4" t="s">
        <v>4066</v>
      </c>
      <c r="B4028" s="4" t="s">
        <v>4053</v>
      </c>
      <c r="C4028" t="s">
        <v>4005</v>
      </c>
      <c r="D4028" s="10">
        <v>580</v>
      </c>
      <c r="E4028" t="s">
        <v>8023</v>
      </c>
      <c r="F4028" s="2">
        <v>1.0120019064022099E-5</v>
      </c>
    </row>
    <row r="4029" spans="1:6" x14ac:dyDescent="0.3">
      <c r="A4029" s="4" t="s">
        <v>4067</v>
      </c>
      <c r="B4029" s="4" t="s">
        <v>4053</v>
      </c>
      <c r="C4029" t="s">
        <v>4005</v>
      </c>
      <c r="D4029" s="10">
        <v>2392</v>
      </c>
      <c r="E4029" t="s">
        <v>8023</v>
      </c>
      <c r="F4029" s="2">
        <v>4.17363544847257E-5</v>
      </c>
    </row>
    <row r="4030" spans="1:6" x14ac:dyDescent="0.3">
      <c r="A4030" s="4" t="s">
        <v>4068</v>
      </c>
      <c r="B4030" s="4" t="s">
        <v>4053</v>
      </c>
      <c r="C4030" t="s">
        <v>4005</v>
      </c>
      <c r="D4030" s="10">
        <v>620</v>
      </c>
      <c r="E4030" t="s">
        <v>8023</v>
      </c>
      <c r="F4030" s="2">
        <v>1.0817951413265E-5</v>
      </c>
    </row>
    <row r="4031" spans="1:6" x14ac:dyDescent="0.3">
      <c r="A4031" s="4" t="s">
        <v>4069</v>
      </c>
      <c r="B4031" s="4" t="s">
        <v>4053</v>
      </c>
      <c r="C4031" t="s">
        <v>4005</v>
      </c>
      <c r="D4031" s="10">
        <v>2275</v>
      </c>
      <c r="E4031" t="s">
        <v>8023</v>
      </c>
      <c r="F4031" s="2">
        <v>3.9694902363190201E-5</v>
      </c>
    </row>
    <row r="4032" spans="1:6" x14ac:dyDescent="0.3">
      <c r="A4032" s="4" t="s">
        <v>4070</v>
      </c>
      <c r="B4032" s="4" t="s">
        <v>4053</v>
      </c>
      <c r="C4032" t="s">
        <v>4005</v>
      </c>
      <c r="D4032" s="10">
        <v>812</v>
      </c>
      <c r="E4032" t="s">
        <v>8023</v>
      </c>
      <c r="F4032" s="2">
        <v>1.4168026689631E-5</v>
      </c>
    </row>
    <row r="4033" spans="1:6" x14ac:dyDescent="0.3">
      <c r="A4033" s="4" t="s">
        <v>4071</v>
      </c>
      <c r="B4033" s="4" t="s">
        <v>4053</v>
      </c>
      <c r="C4033" t="s">
        <v>4005</v>
      </c>
      <c r="D4033" s="10">
        <v>463</v>
      </c>
      <c r="E4033" t="s">
        <v>8023</v>
      </c>
      <c r="F4033" s="2">
        <v>8.0785669424866193E-6</v>
      </c>
    </row>
    <row r="4034" spans="1:6" x14ac:dyDescent="0.3">
      <c r="A4034" s="4" t="s">
        <v>4072</v>
      </c>
      <c r="B4034" s="4" t="s">
        <v>4053</v>
      </c>
      <c r="C4034" t="s">
        <v>4005</v>
      </c>
      <c r="D4034" s="10">
        <v>2516</v>
      </c>
      <c r="E4034" t="s">
        <v>8023</v>
      </c>
      <c r="F4034" s="2">
        <v>4.3899944767378697E-5</v>
      </c>
    </row>
    <row r="4035" spans="1:6" x14ac:dyDescent="0.3">
      <c r="A4035" s="4" t="s">
        <v>4073</v>
      </c>
      <c r="B4035" s="4" t="s">
        <v>4053</v>
      </c>
      <c r="C4035" t="s">
        <v>4074</v>
      </c>
      <c r="D4035" s="10">
        <v>4484</v>
      </c>
      <c r="E4035" t="s">
        <v>8023</v>
      </c>
      <c r="F4035" s="2">
        <v>7.8238216350129603E-5</v>
      </c>
    </row>
    <row r="4036" spans="1:6" x14ac:dyDescent="0.3">
      <c r="A4036" s="4" t="s">
        <v>4075</v>
      </c>
      <c r="B4036" s="4" t="s">
        <v>4053</v>
      </c>
      <c r="C4036" t="s">
        <v>4074</v>
      </c>
      <c r="D4036" s="10">
        <v>10316</v>
      </c>
      <c r="E4036" t="s">
        <v>8023</v>
      </c>
      <c r="F4036" s="2">
        <v>1.7999675286974501E-4</v>
      </c>
    </row>
    <row r="4037" spans="1:6" x14ac:dyDescent="0.3">
      <c r="A4037" s="4" t="s">
        <v>4076</v>
      </c>
      <c r="B4037" s="4" t="s">
        <v>4053</v>
      </c>
      <c r="C4037" t="s">
        <v>4074</v>
      </c>
      <c r="D4037" s="10">
        <v>2403</v>
      </c>
      <c r="E4037" t="s">
        <v>8023</v>
      </c>
      <c r="F4037" s="2">
        <v>4.19282858807675E-5</v>
      </c>
    </row>
    <row r="4038" spans="1:6" x14ac:dyDescent="0.3">
      <c r="A4038" s="4" t="s">
        <v>4077</v>
      </c>
      <c r="B4038" s="4" t="s">
        <v>4053</v>
      </c>
      <c r="C4038" t="s">
        <v>4074</v>
      </c>
      <c r="D4038" s="10">
        <v>7759</v>
      </c>
      <c r="E4038" t="s">
        <v>8023</v>
      </c>
      <c r="F4038" s="2">
        <v>1.3538142744439201E-4</v>
      </c>
    </row>
    <row r="4039" spans="1:6" x14ac:dyDescent="0.3">
      <c r="A4039" s="4" t="s">
        <v>4078</v>
      </c>
      <c r="B4039" s="4" t="s">
        <v>4053</v>
      </c>
      <c r="C4039" t="s">
        <v>4074</v>
      </c>
      <c r="D4039" s="10">
        <v>995</v>
      </c>
      <c r="E4039" t="s">
        <v>8023</v>
      </c>
      <c r="F4039" s="2">
        <v>1.73610671874173E-5</v>
      </c>
    </row>
    <row r="4040" spans="1:6" x14ac:dyDescent="0.3">
      <c r="A4040" s="4" t="s">
        <v>4079</v>
      </c>
      <c r="B4040" s="4" t="s">
        <v>4053</v>
      </c>
      <c r="C4040" t="s">
        <v>4074</v>
      </c>
      <c r="D4040" s="10">
        <v>1008</v>
      </c>
      <c r="E4040" t="s">
        <v>8023</v>
      </c>
      <c r="F4040" s="2">
        <v>1.75878952009212E-5</v>
      </c>
    </row>
    <row r="4041" spans="1:6" x14ac:dyDescent="0.3">
      <c r="A4041" s="4" t="s">
        <v>4080</v>
      </c>
      <c r="B4041" s="4" t="s">
        <v>4053</v>
      </c>
      <c r="C4041" t="s">
        <v>4074</v>
      </c>
      <c r="D4041" s="10">
        <v>1266</v>
      </c>
      <c r="E4041" t="s">
        <v>8023</v>
      </c>
      <c r="F4041" s="2">
        <v>2.2089558853537901E-5</v>
      </c>
    </row>
    <row r="4042" spans="1:6" x14ac:dyDescent="0.3">
      <c r="A4042" s="4" t="s">
        <v>4081</v>
      </c>
      <c r="B4042" s="4" t="s">
        <v>4053</v>
      </c>
      <c r="C4042" t="s">
        <v>4074</v>
      </c>
      <c r="D4042" s="10">
        <v>1146</v>
      </c>
      <c r="E4042" t="s">
        <v>8023</v>
      </c>
      <c r="F4042" s="2">
        <v>1.9995761805809201E-5</v>
      </c>
    </row>
    <row r="4043" spans="1:6" x14ac:dyDescent="0.3">
      <c r="A4043" s="4" t="s">
        <v>4082</v>
      </c>
      <c r="B4043" s="4" t="s">
        <v>4053</v>
      </c>
      <c r="C4043" t="s">
        <v>4074</v>
      </c>
      <c r="D4043" s="10">
        <v>580</v>
      </c>
      <c r="E4043" t="s">
        <v>8023</v>
      </c>
      <c r="F4043" s="2">
        <v>1.0120019064022099E-5</v>
      </c>
    </row>
    <row r="4044" spans="1:6" x14ac:dyDescent="0.3">
      <c r="A4044" s="4" t="s">
        <v>4083</v>
      </c>
      <c r="B4044" s="4" t="s">
        <v>4053</v>
      </c>
      <c r="C4044" t="s">
        <v>4074</v>
      </c>
      <c r="D4044" s="10">
        <v>521</v>
      </c>
      <c r="E4044" t="s">
        <v>8023</v>
      </c>
      <c r="F4044" s="2">
        <v>9.0905688488888403E-6</v>
      </c>
    </row>
    <row r="4045" spans="1:6" x14ac:dyDescent="0.3">
      <c r="A4045" s="4" t="s">
        <v>4084</v>
      </c>
      <c r="B4045" s="4" t="s">
        <v>4053</v>
      </c>
      <c r="C4045" t="s">
        <v>4074</v>
      </c>
      <c r="D4045" s="10">
        <v>8269</v>
      </c>
      <c r="E4045" t="s">
        <v>8023</v>
      </c>
      <c r="F4045" s="2">
        <v>1.4428006489724E-4</v>
      </c>
    </row>
    <row r="4046" spans="1:6" x14ac:dyDescent="0.3">
      <c r="A4046" s="4" t="s">
        <v>4085</v>
      </c>
      <c r="B4046" s="4" t="s">
        <v>4053</v>
      </c>
      <c r="C4046" t="s">
        <v>4074</v>
      </c>
      <c r="D4046" s="10">
        <v>1438</v>
      </c>
      <c r="E4046" t="s">
        <v>8023</v>
      </c>
      <c r="F4046" s="2">
        <v>2.5090667955282399E-5</v>
      </c>
    </row>
    <row r="4047" spans="1:6" x14ac:dyDescent="0.3">
      <c r="A4047" s="4" t="s">
        <v>4086</v>
      </c>
      <c r="B4047" s="4" t="s">
        <v>4053</v>
      </c>
      <c r="C4047" t="s">
        <v>4074</v>
      </c>
      <c r="D4047" s="10">
        <v>6337</v>
      </c>
      <c r="E4047" t="s">
        <v>8023</v>
      </c>
      <c r="F4047" s="2">
        <v>1.1056993242880699E-4</v>
      </c>
    </row>
    <row r="4048" spans="1:6" x14ac:dyDescent="0.3">
      <c r="A4048" s="4" t="s">
        <v>4087</v>
      </c>
      <c r="B4048" s="4" t="s">
        <v>4053</v>
      </c>
      <c r="C4048" t="s">
        <v>4074</v>
      </c>
      <c r="D4048" s="10">
        <v>683</v>
      </c>
      <c r="E4048" t="s">
        <v>8023</v>
      </c>
      <c r="F4048" s="2">
        <v>1.1917194863322601E-5</v>
      </c>
    </row>
    <row r="4049" spans="1:6" x14ac:dyDescent="0.3">
      <c r="A4049" s="4" t="s">
        <v>4088</v>
      </c>
      <c r="B4049" s="4" t="s">
        <v>4053</v>
      </c>
      <c r="C4049" t="s">
        <v>4074</v>
      </c>
      <c r="D4049" s="10">
        <v>92659</v>
      </c>
      <c r="E4049" t="s">
        <v>8023</v>
      </c>
      <c r="F4049" s="2">
        <v>1.6167428387124599E-3</v>
      </c>
    </row>
    <row r="4050" spans="1:6" x14ac:dyDescent="0.3">
      <c r="A4050" s="4" t="s">
        <v>4089</v>
      </c>
      <c r="B4050" s="4" t="s">
        <v>4053</v>
      </c>
      <c r="C4050" t="s">
        <v>4074</v>
      </c>
      <c r="D4050" s="10">
        <v>10090</v>
      </c>
      <c r="E4050" t="s">
        <v>8023</v>
      </c>
      <c r="F4050" s="2">
        <v>1.7605343509652301E-4</v>
      </c>
    </row>
    <row r="4051" spans="1:6" x14ac:dyDescent="0.3">
      <c r="A4051" s="4" t="s">
        <v>4090</v>
      </c>
      <c r="B4051" s="4" t="s">
        <v>4053</v>
      </c>
      <c r="C4051" t="s">
        <v>4074</v>
      </c>
      <c r="D4051" s="10">
        <v>5509</v>
      </c>
      <c r="E4051" t="s">
        <v>8023</v>
      </c>
      <c r="F4051" s="2">
        <v>9.6122732799479096E-5</v>
      </c>
    </row>
    <row r="4052" spans="1:6" x14ac:dyDescent="0.3">
      <c r="A4052" s="4" t="s">
        <v>4091</v>
      </c>
      <c r="B4052" s="4" t="s">
        <v>4053</v>
      </c>
      <c r="C4052" t="s">
        <v>4074</v>
      </c>
      <c r="D4052" s="10">
        <v>659</v>
      </c>
      <c r="E4052" t="s">
        <v>8023</v>
      </c>
      <c r="F4052" s="2">
        <v>1.1498435453776901E-5</v>
      </c>
    </row>
    <row r="4053" spans="1:6" x14ac:dyDescent="0.3">
      <c r="A4053" s="4" t="s">
        <v>4092</v>
      </c>
      <c r="B4053" s="4" t="s">
        <v>4053</v>
      </c>
      <c r="C4053" t="s">
        <v>4074</v>
      </c>
      <c r="D4053" s="10">
        <v>1481</v>
      </c>
      <c r="E4053" t="s">
        <v>8023</v>
      </c>
      <c r="F4053" s="2">
        <v>2.58409452307186E-5</v>
      </c>
    </row>
    <row r="4054" spans="1:6" x14ac:dyDescent="0.3">
      <c r="A4054" s="4" t="s">
        <v>4093</v>
      </c>
      <c r="B4054" s="4" t="s">
        <v>4053</v>
      </c>
      <c r="C4054" t="s">
        <v>4074</v>
      </c>
      <c r="D4054" s="10">
        <v>8405</v>
      </c>
      <c r="E4054" t="s">
        <v>8023</v>
      </c>
      <c r="F4054" s="2">
        <v>1.4665303488466499E-4</v>
      </c>
    </row>
    <row r="4055" spans="1:6" x14ac:dyDescent="0.3">
      <c r="A4055" s="4" t="s">
        <v>4094</v>
      </c>
      <c r="B4055" s="4" t="s">
        <v>4053</v>
      </c>
      <c r="C4055" t="s">
        <v>4074</v>
      </c>
      <c r="D4055" s="10">
        <v>599</v>
      </c>
      <c r="E4055" t="s">
        <v>8023</v>
      </c>
      <c r="F4055" s="2">
        <v>1.04515369299125E-5</v>
      </c>
    </row>
    <row r="4056" spans="1:6" x14ac:dyDescent="0.3">
      <c r="A4056" s="4" t="s">
        <v>4095</v>
      </c>
      <c r="B4056" s="4" t="s">
        <v>4053</v>
      </c>
      <c r="C4056" t="s">
        <v>4074</v>
      </c>
      <c r="D4056" s="10">
        <v>3702</v>
      </c>
      <c r="E4056" t="s">
        <v>8023</v>
      </c>
      <c r="F4056" s="2">
        <v>6.4593638922430801E-5</v>
      </c>
    </row>
    <row r="4057" spans="1:6" x14ac:dyDescent="0.3">
      <c r="A4057" s="4" t="s">
        <v>4096</v>
      </c>
      <c r="B4057" s="4" t="s">
        <v>4053</v>
      </c>
      <c r="C4057" t="s">
        <v>4074</v>
      </c>
      <c r="D4057" s="10">
        <v>3537</v>
      </c>
      <c r="E4057" t="s">
        <v>8023</v>
      </c>
      <c r="F4057" s="2">
        <v>6.1714667981803902E-5</v>
      </c>
    </row>
    <row r="4058" spans="1:6" x14ac:dyDescent="0.3">
      <c r="A4058" s="4" t="s">
        <v>4097</v>
      </c>
      <c r="B4058" s="4" t="s">
        <v>4053</v>
      </c>
      <c r="C4058" t="s">
        <v>4074</v>
      </c>
      <c r="D4058" s="10">
        <v>1669</v>
      </c>
      <c r="E4058" t="s">
        <v>8023</v>
      </c>
      <c r="F4058" s="2">
        <v>2.9121227272160199E-5</v>
      </c>
    </row>
    <row r="4059" spans="1:6" x14ac:dyDescent="0.3">
      <c r="A4059" s="4" t="s">
        <v>4098</v>
      </c>
      <c r="B4059" s="4" t="s">
        <v>4053</v>
      </c>
      <c r="C4059" t="s">
        <v>4074</v>
      </c>
      <c r="D4059" s="10">
        <v>785</v>
      </c>
      <c r="E4059" t="s">
        <v>8023</v>
      </c>
      <c r="F4059" s="2">
        <v>1.3696922353892E-5</v>
      </c>
    </row>
    <row r="4060" spans="1:6" x14ac:dyDescent="0.3">
      <c r="A4060" s="4" t="s">
        <v>4099</v>
      </c>
      <c r="B4060" s="4" t="s">
        <v>4053</v>
      </c>
      <c r="C4060" t="s">
        <v>4074</v>
      </c>
      <c r="D4060" s="10">
        <v>8790</v>
      </c>
      <c r="E4060" t="s">
        <v>8023</v>
      </c>
      <c r="F4060" s="2">
        <v>1.5337063374612801E-4</v>
      </c>
    </row>
    <row r="4061" spans="1:6" x14ac:dyDescent="0.3">
      <c r="A4061" s="4" t="s">
        <v>4100</v>
      </c>
      <c r="B4061" s="4" t="s">
        <v>4053</v>
      </c>
      <c r="C4061" t="s">
        <v>4074</v>
      </c>
      <c r="D4061" s="10">
        <v>21829</v>
      </c>
      <c r="E4061" t="s">
        <v>8023</v>
      </c>
      <c r="F4061" s="2">
        <v>3.8087913129058402E-4</v>
      </c>
    </row>
    <row r="4062" spans="1:6" x14ac:dyDescent="0.3">
      <c r="A4062" s="4" t="s">
        <v>4101</v>
      </c>
      <c r="B4062" s="4" t="s">
        <v>4053</v>
      </c>
      <c r="C4062" t="s">
        <v>4074</v>
      </c>
      <c r="D4062" s="10">
        <v>1452</v>
      </c>
      <c r="E4062" t="s">
        <v>8023</v>
      </c>
      <c r="F4062" s="2">
        <v>2.53349442775174E-5</v>
      </c>
    </row>
    <row r="4063" spans="1:6" x14ac:dyDescent="0.3">
      <c r="A4063" s="4" t="s">
        <v>4102</v>
      </c>
      <c r="B4063" s="4" t="s">
        <v>4053</v>
      </c>
      <c r="C4063" t="s">
        <v>4074</v>
      </c>
      <c r="D4063" s="10">
        <v>2103</v>
      </c>
      <c r="E4063" t="s">
        <v>8023</v>
      </c>
      <c r="F4063" s="2">
        <v>3.6693793261445703E-5</v>
      </c>
    </row>
    <row r="4064" spans="1:6" x14ac:dyDescent="0.3">
      <c r="A4064" s="4" t="s">
        <v>4103</v>
      </c>
      <c r="B4064" s="4" t="s">
        <v>4053</v>
      </c>
      <c r="C4064" t="s">
        <v>4074</v>
      </c>
      <c r="D4064" s="10">
        <v>941</v>
      </c>
      <c r="E4064" t="s">
        <v>8023</v>
      </c>
      <c r="F4064" s="2">
        <v>1.6418858515939299E-5</v>
      </c>
    </row>
    <row r="4065" spans="1:6" x14ac:dyDescent="0.3">
      <c r="A4065" s="4" t="s">
        <v>4104</v>
      </c>
      <c r="B4065" s="4" t="s">
        <v>4053</v>
      </c>
      <c r="C4065" t="s">
        <v>4074</v>
      </c>
      <c r="D4065" s="10">
        <v>7391</v>
      </c>
      <c r="E4065" t="s">
        <v>8023</v>
      </c>
      <c r="F4065" s="2">
        <v>1.2896044983135799E-4</v>
      </c>
    </row>
    <row r="4066" spans="1:6" x14ac:dyDescent="0.3">
      <c r="A4066" s="4" t="s">
        <v>4105</v>
      </c>
      <c r="B4066" s="4" t="s">
        <v>4053</v>
      </c>
      <c r="C4066" t="s">
        <v>4074</v>
      </c>
      <c r="D4066" s="10">
        <v>524</v>
      </c>
      <c r="E4066" t="s">
        <v>8023</v>
      </c>
      <c r="F4066" s="2">
        <v>9.1429137750820494E-6</v>
      </c>
    </row>
    <row r="4067" spans="1:6" x14ac:dyDescent="0.3">
      <c r="A4067" s="4" t="s">
        <v>4106</v>
      </c>
      <c r="B4067" s="4" t="s">
        <v>8029</v>
      </c>
      <c r="C4067" t="s">
        <v>4107</v>
      </c>
      <c r="D4067" s="10">
        <v>2070</v>
      </c>
      <c r="E4067" t="s">
        <v>8023</v>
      </c>
      <c r="F4067" s="2">
        <v>3.6117999073320303E-5</v>
      </c>
    </row>
    <row r="4068" spans="1:6" x14ac:dyDescent="0.3">
      <c r="A4068" s="4" t="s">
        <v>4108</v>
      </c>
      <c r="B4068" s="4" t="s">
        <v>8029</v>
      </c>
      <c r="C4068" t="s">
        <v>4107</v>
      </c>
      <c r="D4068" s="10">
        <v>4823</v>
      </c>
      <c r="E4068" t="s">
        <v>8023</v>
      </c>
      <c r="F4068" s="2">
        <v>8.4153193009963201E-5</v>
      </c>
    </row>
    <row r="4069" spans="1:6" x14ac:dyDescent="0.3">
      <c r="A4069" s="4" t="s">
        <v>4109</v>
      </c>
      <c r="B4069" s="4" t="s">
        <v>8029</v>
      </c>
      <c r="C4069" t="s">
        <v>4107</v>
      </c>
      <c r="D4069" s="10">
        <v>976</v>
      </c>
      <c r="E4069" t="s">
        <v>8023</v>
      </c>
      <c r="F4069" s="2">
        <v>1.7029549321526901E-5</v>
      </c>
    </row>
    <row r="4070" spans="1:6" x14ac:dyDescent="0.3">
      <c r="A4070" s="4" t="s">
        <v>4110</v>
      </c>
      <c r="B4070" s="4" t="s">
        <v>8029</v>
      </c>
      <c r="C4070" t="s">
        <v>4107</v>
      </c>
      <c r="D4070" s="10">
        <v>2999</v>
      </c>
      <c r="E4070" t="s">
        <v>8023</v>
      </c>
      <c r="F4070" s="2">
        <v>5.23274778844868E-5</v>
      </c>
    </row>
    <row r="4071" spans="1:6" x14ac:dyDescent="0.3">
      <c r="A4071" s="4" t="s">
        <v>4111</v>
      </c>
      <c r="B4071" s="4" t="s">
        <v>8029</v>
      </c>
      <c r="C4071" t="s">
        <v>4107</v>
      </c>
      <c r="D4071" s="10">
        <v>3711</v>
      </c>
      <c r="E4071" t="s">
        <v>8023</v>
      </c>
      <c r="F4071" s="2">
        <v>6.4750673701010494E-5</v>
      </c>
    </row>
    <row r="4072" spans="1:6" x14ac:dyDescent="0.3">
      <c r="A4072" s="4" t="s">
        <v>4112</v>
      </c>
      <c r="B4072" s="4" t="s">
        <v>8029</v>
      </c>
      <c r="C4072" t="s">
        <v>4107</v>
      </c>
      <c r="D4072" s="10">
        <v>7631</v>
      </c>
      <c r="E4072" t="s">
        <v>8023</v>
      </c>
      <c r="F4072" s="2">
        <v>1.3314804392681499E-4</v>
      </c>
    </row>
    <row r="4073" spans="1:6" x14ac:dyDescent="0.3">
      <c r="A4073" s="4" t="s">
        <v>4113</v>
      </c>
      <c r="B4073" s="4" t="s">
        <v>8029</v>
      </c>
      <c r="C4073" t="s">
        <v>4107</v>
      </c>
      <c r="D4073" s="10">
        <v>6052</v>
      </c>
      <c r="E4073" t="s">
        <v>8023</v>
      </c>
      <c r="F4073" s="2">
        <v>1.05597164440452E-4</v>
      </c>
    </row>
    <row r="4074" spans="1:6" x14ac:dyDescent="0.3">
      <c r="A4074" s="4" t="s">
        <v>4114</v>
      </c>
      <c r="B4074" s="4" t="s">
        <v>8029</v>
      </c>
      <c r="C4074" t="s">
        <v>4107</v>
      </c>
      <c r="D4074" s="10">
        <v>2448</v>
      </c>
      <c r="E4074" t="s">
        <v>8023</v>
      </c>
      <c r="F4074" s="2">
        <v>4.2713459773665797E-5</v>
      </c>
    </row>
    <row r="4075" spans="1:6" x14ac:dyDescent="0.3">
      <c r="A4075" s="4" t="s">
        <v>4115</v>
      </c>
      <c r="B4075" s="4" t="s">
        <v>8029</v>
      </c>
      <c r="C4075" t="s">
        <v>4107</v>
      </c>
      <c r="D4075" s="10">
        <v>4830</v>
      </c>
      <c r="E4075" t="s">
        <v>8023</v>
      </c>
      <c r="F4075" s="2">
        <v>8.4275331171080795E-5</v>
      </c>
    </row>
    <row r="4076" spans="1:6" x14ac:dyDescent="0.3">
      <c r="A4076" s="4" t="s">
        <v>4116</v>
      </c>
      <c r="B4076" s="4" t="s">
        <v>8029</v>
      </c>
      <c r="C4076" t="s">
        <v>4107</v>
      </c>
      <c r="D4076" s="10">
        <v>7537</v>
      </c>
      <c r="E4076" t="s">
        <v>8023</v>
      </c>
      <c r="F4076" s="2">
        <v>1.3150790290609399E-4</v>
      </c>
    </row>
    <row r="4077" spans="1:6" x14ac:dyDescent="0.3">
      <c r="A4077" s="4" t="s">
        <v>4117</v>
      </c>
      <c r="B4077" s="4" t="s">
        <v>8029</v>
      </c>
      <c r="C4077" t="s">
        <v>4107</v>
      </c>
      <c r="D4077" s="10">
        <v>4712</v>
      </c>
      <c r="E4077" t="s">
        <v>8023</v>
      </c>
      <c r="F4077" s="2">
        <v>8.2216430740814206E-5</v>
      </c>
    </row>
    <row r="4078" spans="1:6" x14ac:dyDescent="0.3">
      <c r="A4078" s="4" t="s">
        <v>4118</v>
      </c>
      <c r="B4078" s="4" t="s">
        <v>8029</v>
      </c>
      <c r="C4078" t="s">
        <v>4107</v>
      </c>
      <c r="D4078" s="10">
        <v>13629</v>
      </c>
      <c r="E4078" t="s">
        <v>8023</v>
      </c>
      <c r="F4078" s="2">
        <v>2.37802999695789E-4</v>
      </c>
    </row>
    <row r="4079" spans="1:6" x14ac:dyDescent="0.3">
      <c r="A4079" s="4" t="s">
        <v>4119</v>
      </c>
      <c r="B4079" s="4" t="s">
        <v>8029</v>
      </c>
      <c r="C4079" t="s">
        <v>4107</v>
      </c>
      <c r="D4079" s="10">
        <v>5584</v>
      </c>
      <c r="E4079" t="s">
        <v>8023</v>
      </c>
      <c r="F4079" s="2">
        <v>9.7431355954309494E-5</v>
      </c>
    </row>
    <row r="4080" spans="1:6" x14ac:dyDescent="0.3">
      <c r="A4080" s="4" t="s">
        <v>4120</v>
      </c>
      <c r="B4080" s="4" t="s">
        <v>8029</v>
      </c>
      <c r="C4080" t="s">
        <v>4107</v>
      </c>
      <c r="D4080" s="10">
        <v>155</v>
      </c>
      <c r="E4080" t="s">
        <v>8023</v>
      </c>
      <c r="F4080" s="2">
        <v>2.7044878533162601E-6</v>
      </c>
    </row>
    <row r="4081" spans="1:6" x14ac:dyDescent="0.3">
      <c r="A4081" s="4" t="s">
        <v>4121</v>
      </c>
      <c r="B4081" s="4" t="s">
        <v>8029</v>
      </c>
      <c r="C4081" t="s">
        <v>4107</v>
      </c>
      <c r="D4081" s="10">
        <v>955</v>
      </c>
      <c r="E4081" t="s">
        <v>8023</v>
      </c>
      <c r="F4081" s="2">
        <v>1.6663134838174402E-5</v>
      </c>
    </row>
    <row r="4082" spans="1:6" x14ac:dyDescent="0.3">
      <c r="A4082" s="4" t="s">
        <v>4122</v>
      </c>
      <c r="B4082" s="4" t="s">
        <v>8029</v>
      </c>
      <c r="C4082" t="s">
        <v>4107</v>
      </c>
      <c r="D4082" s="10">
        <v>671</v>
      </c>
      <c r="E4082" t="s">
        <v>8023</v>
      </c>
      <c r="F4082" s="2">
        <v>1.17078151585497E-5</v>
      </c>
    </row>
    <row r="4083" spans="1:6" x14ac:dyDescent="0.3">
      <c r="A4083" s="4" t="s">
        <v>4123</v>
      </c>
      <c r="B4083" s="4" t="s">
        <v>8029</v>
      </c>
      <c r="C4083" t="s">
        <v>4107</v>
      </c>
      <c r="D4083" s="10">
        <v>4456</v>
      </c>
      <c r="E4083" t="s">
        <v>8023</v>
      </c>
      <c r="F4083" s="2">
        <v>7.7749663705659595E-5</v>
      </c>
    </row>
    <row r="4084" spans="1:6" x14ac:dyDescent="0.3">
      <c r="A4084" s="4" t="s">
        <v>4124</v>
      </c>
      <c r="B4084" s="4" t="s">
        <v>8029</v>
      </c>
      <c r="C4084" t="s">
        <v>4107</v>
      </c>
      <c r="D4084" s="10">
        <v>1455</v>
      </c>
      <c r="E4084" t="s">
        <v>8023</v>
      </c>
      <c r="F4084" s="2">
        <v>2.5387289203710699E-5</v>
      </c>
    </row>
    <row r="4085" spans="1:6" x14ac:dyDescent="0.3">
      <c r="A4085" s="4" t="s">
        <v>4125</v>
      </c>
      <c r="B4085" s="4" t="s">
        <v>8029</v>
      </c>
      <c r="C4085" t="s">
        <v>4107</v>
      </c>
      <c r="D4085" s="10">
        <v>1425</v>
      </c>
      <c r="E4085" t="s">
        <v>8023</v>
      </c>
      <c r="F4085" s="2">
        <v>2.4863839941778499E-5</v>
      </c>
    </row>
    <row r="4086" spans="1:6" x14ac:dyDescent="0.3">
      <c r="A4086" s="4" t="s">
        <v>4126</v>
      </c>
      <c r="B4086" s="4" t="s">
        <v>8029</v>
      </c>
      <c r="C4086" t="s">
        <v>4107</v>
      </c>
      <c r="D4086" s="10">
        <v>14886</v>
      </c>
      <c r="E4086" t="s">
        <v>8023</v>
      </c>
      <c r="F4086" s="2">
        <v>2.5973552377074702E-4</v>
      </c>
    </row>
    <row r="4087" spans="1:6" x14ac:dyDescent="0.3">
      <c r="A4087" s="4" t="s">
        <v>4127</v>
      </c>
      <c r="B4087" s="4" t="s">
        <v>8029</v>
      </c>
      <c r="C4087" t="s">
        <v>4107</v>
      </c>
      <c r="D4087" s="10">
        <v>1999</v>
      </c>
      <c r="E4087" t="s">
        <v>8023</v>
      </c>
      <c r="F4087" s="2">
        <v>3.4879169153414199E-5</v>
      </c>
    </row>
    <row r="4088" spans="1:6" x14ac:dyDescent="0.3">
      <c r="A4088" s="4" t="s">
        <v>4128</v>
      </c>
      <c r="B4088" s="4" t="s">
        <v>8029</v>
      </c>
      <c r="C4088" t="s">
        <v>4107</v>
      </c>
      <c r="D4088" s="10">
        <v>5431</v>
      </c>
      <c r="E4088" t="s">
        <v>8023</v>
      </c>
      <c r="F4088" s="2">
        <v>9.4761764718455399E-5</v>
      </c>
    </row>
    <row r="4089" spans="1:6" x14ac:dyDescent="0.3">
      <c r="A4089" s="4" t="s">
        <v>4129</v>
      </c>
      <c r="B4089" s="4" t="s">
        <v>8029</v>
      </c>
      <c r="C4089" t="s">
        <v>4107</v>
      </c>
      <c r="D4089" s="10">
        <v>4386</v>
      </c>
      <c r="E4089" t="s">
        <v>8023</v>
      </c>
      <c r="F4089" s="2">
        <v>7.65282820944845E-5</v>
      </c>
    </row>
    <row r="4090" spans="1:6" x14ac:dyDescent="0.3">
      <c r="A4090" s="4" t="s">
        <v>4130</v>
      </c>
      <c r="B4090" s="4" t="s">
        <v>8029</v>
      </c>
      <c r="C4090" t="s">
        <v>4107</v>
      </c>
      <c r="D4090" s="10">
        <v>2324</v>
      </c>
      <c r="E4090" t="s">
        <v>8023</v>
      </c>
      <c r="F4090" s="2">
        <v>4.05498694910128E-5</v>
      </c>
    </row>
    <row r="4091" spans="1:6" x14ac:dyDescent="0.3">
      <c r="A4091" s="4" t="s">
        <v>4131</v>
      </c>
      <c r="B4091" s="4" t="s">
        <v>8029</v>
      </c>
      <c r="C4091" t="s">
        <v>4107</v>
      </c>
      <c r="D4091" s="10">
        <v>4155</v>
      </c>
      <c r="E4091" t="s">
        <v>8023</v>
      </c>
      <c r="F4091" s="2">
        <v>7.2497722777606694E-5</v>
      </c>
    </row>
    <row r="4092" spans="1:6" x14ac:dyDescent="0.3">
      <c r="A4092" s="4" t="s">
        <v>4132</v>
      </c>
      <c r="B4092" s="4" t="s">
        <v>8029</v>
      </c>
      <c r="C4092" t="s">
        <v>4107</v>
      </c>
      <c r="D4092" s="10">
        <v>5428</v>
      </c>
      <c r="E4092" t="s">
        <v>8023</v>
      </c>
      <c r="F4092" s="2">
        <v>9.4709419792262195E-5</v>
      </c>
    </row>
    <row r="4093" spans="1:6" x14ac:dyDescent="0.3">
      <c r="A4093" s="4" t="s">
        <v>4133</v>
      </c>
      <c r="B4093" s="4" t="s">
        <v>8029</v>
      </c>
      <c r="C4093" t="s">
        <v>4107</v>
      </c>
      <c r="D4093" s="10">
        <v>1105</v>
      </c>
      <c r="E4093" t="s">
        <v>8023</v>
      </c>
      <c r="F4093" s="2">
        <v>1.9280381147835199E-5</v>
      </c>
    </row>
    <row r="4094" spans="1:6" x14ac:dyDescent="0.3">
      <c r="A4094" s="4" t="s">
        <v>4134</v>
      </c>
      <c r="B4094" s="4" t="s">
        <v>8029</v>
      </c>
      <c r="C4094" t="s">
        <v>4107</v>
      </c>
      <c r="D4094" s="10">
        <v>570</v>
      </c>
      <c r="E4094" t="s">
        <v>8023</v>
      </c>
      <c r="F4094" s="2">
        <v>9.9455359767113899E-6</v>
      </c>
    </row>
    <row r="4095" spans="1:6" x14ac:dyDescent="0.3">
      <c r="A4095" s="4" t="s">
        <v>4135</v>
      </c>
      <c r="B4095" s="4" t="s">
        <v>8029</v>
      </c>
      <c r="C4095" t="s">
        <v>4107</v>
      </c>
      <c r="D4095" s="10">
        <v>100311</v>
      </c>
      <c r="E4095" t="s">
        <v>8023</v>
      </c>
      <c r="F4095" s="2">
        <v>1.75025729712263E-3</v>
      </c>
    </row>
    <row r="4096" spans="1:6" x14ac:dyDescent="0.3">
      <c r="A4096" s="4" t="s">
        <v>4136</v>
      </c>
      <c r="B4096" s="4" t="s">
        <v>8029</v>
      </c>
      <c r="C4096" t="s">
        <v>4107</v>
      </c>
      <c r="D4096" s="10">
        <v>2290</v>
      </c>
      <c r="E4096" t="s">
        <v>8023</v>
      </c>
      <c r="F4096" s="2">
        <v>3.9956626994156303E-5</v>
      </c>
    </row>
    <row r="4097" spans="1:6" x14ac:dyDescent="0.3">
      <c r="A4097" s="4" t="s">
        <v>4137</v>
      </c>
      <c r="B4097" s="4" t="s">
        <v>8029</v>
      </c>
      <c r="C4097" t="s">
        <v>4107</v>
      </c>
      <c r="D4097" s="10">
        <v>642</v>
      </c>
      <c r="E4097" t="s">
        <v>8023</v>
      </c>
      <c r="F4097" s="2">
        <v>1.12018142053486E-5</v>
      </c>
    </row>
    <row r="4098" spans="1:6" x14ac:dyDescent="0.3">
      <c r="A4098" s="4" t="s">
        <v>4138</v>
      </c>
      <c r="B4098" s="4" t="s">
        <v>8029</v>
      </c>
      <c r="C4098" t="s">
        <v>4107</v>
      </c>
      <c r="D4098" s="10">
        <v>8990</v>
      </c>
      <c r="E4098" t="s">
        <v>8023</v>
      </c>
      <c r="F4098" s="2">
        <v>1.5686029549234301E-4</v>
      </c>
    </row>
    <row r="4099" spans="1:6" x14ac:dyDescent="0.3">
      <c r="A4099" s="4" t="s">
        <v>4139</v>
      </c>
      <c r="B4099" s="4" t="s">
        <v>8029</v>
      </c>
      <c r="C4099" t="s">
        <v>4107</v>
      </c>
      <c r="D4099" s="10">
        <v>4936</v>
      </c>
      <c r="E4099" t="s">
        <v>8023</v>
      </c>
      <c r="F4099" s="2">
        <v>8.6124851896574405E-5</v>
      </c>
    </row>
    <row r="4100" spans="1:6" x14ac:dyDescent="0.3">
      <c r="A4100" s="4" t="s">
        <v>4140</v>
      </c>
      <c r="B4100" s="4" t="s">
        <v>8029</v>
      </c>
      <c r="C4100" t="s">
        <v>4107</v>
      </c>
      <c r="D4100" s="10">
        <v>6373</v>
      </c>
      <c r="E4100" t="s">
        <v>8023</v>
      </c>
      <c r="F4100" s="2">
        <v>1.11198071543126E-4</v>
      </c>
    </row>
    <row r="4101" spans="1:6" x14ac:dyDescent="0.3">
      <c r="A4101" s="4" t="s">
        <v>4141</v>
      </c>
      <c r="B4101" s="4" t="s">
        <v>8029</v>
      </c>
      <c r="C4101" t="s">
        <v>4107</v>
      </c>
      <c r="D4101" s="10">
        <v>6853</v>
      </c>
      <c r="E4101" t="s">
        <v>8023</v>
      </c>
      <c r="F4101" s="2">
        <v>1.19573259734041E-4</v>
      </c>
    </row>
    <row r="4102" spans="1:6" x14ac:dyDescent="0.3">
      <c r="A4102" s="4" t="s">
        <v>4142</v>
      </c>
      <c r="B4102" s="4" t="s">
        <v>8029</v>
      </c>
      <c r="C4102" t="s">
        <v>4107</v>
      </c>
      <c r="D4102" s="10">
        <v>11641</v>
      </c>
      <c r="E4102" t="s">
        <v>8023</v>
      </c>
      <c r="F4102" s="2">
        <v>2.03115761938416E-4</v>
      </c>
    </row>
    <row r="4103" spans="1:6" x14ac:dyDescent="0.3">
      <c r="A4103" s="4" t="s">
        <v>4143</v>
      </c>
      <c r="B4103" s="4" t="s">
        <v>8029</v>
      </c>
      <c r="C4103" t="s">
        <v>4107</v>
      </c>
      <c r="D4103" s="10">
        <v>5818</v>
      </c>
      <c r="E4103" t="s">
        <v>8023</v>
      </c>
      <c r="F4103" s="2">
        <v>1.0151426019738E-4</v>
      </c>
    </row>
    <row r="4104" spans="1:6" x14ac:dyDescent="0.3">
      <c r="A4104" s="4" t="s">
        <v>4144</v>
      </c>
      <c r="B4104" s="4" t="s">
        <v>8029</v>
      </c>
      <c r="C4104" t="s">
        <v>4107</v>
      </c>
      <c r="D4104" s="10">
        <v>926</v>
      </c>
      <c r="E4104" t="s">
        <v>8023</v>
      </c>
      <c r="F4104" s="2">
        <v>1.6157133884973201E-5</v>
      </c>
    </row>
    <row r="4105" spans="1:6" x14ac:dyDescent="0.3">
      <c r="A4105" s="4" t="s">
        <v>4145</v>
      </c>
      <c r="B4105" s="4" t="s">
        <v>8029</v>
      </c>
      <c r="C4105" t="s">
        <v>4107</v>
      </c>
      <c r="D4105" s="10">
        <v>2919</v>
      </c>
      <c r="E4105" t="s">
        <v>8023</v>
      </c>
      <c r="F4105" s="2">
        <v>5.0931613186001003E-5</v>
      </c>
    </row>
    <row r="4106" spans="1:6" x14ac:dyDescent="0.3">
      <c r="A4106" s="4" t="s">
        <v>4146</v>
      </c>
      <c r="B4106" s="4" t="s">
        <v>8029</v>
      </c>
      <c r="C4106" t="s">
        <v>4107</v>
      </c>
      <c r="D4106" s="10">
        <v>1993</v>
      </c>
      <c r="E4106" t="s">
        <v>8023</v>
      </c>
      <c r="F4106" s="2">
        <v>3.4774479301027703E-5</v>
      </c>
    </row>
    <row r="4107" spans="1:6" x14ac:dyDescent="0.3">
      <c r="A4107" s="4" t="s">
        <v>4147</v>
      </c>
      <c r="B4107" s="4" t="s">
        <v>8029</v>
      </c>
      <c r="C4107" t="s">
        <v>4107</v>
      </c>
      <c r="D4107" s="10">
        <v>2241</v>
      </c>
      <c r="E4107" t="s">
        <v>8023</v>
      </c>
      <c r="F4107" s="2">
        <v>3.9101659866333697E-5</v>
      </c>
    </row>
    <row r="4108" spans="1:6" x14ac:dyDescent="0.3">
      <c r="A4108" s="4" t="s">
        <v>4148</v>
      </c>
      <c r="B4108" s="4" t="s">
        <v>8029</v>
      </c>
      <c r="C4108" t="s">
        <v>4107</v>
      </c>
      <c r="D4108" s="10">
        <v>4268</v>
      </c>
      <c r="E4108" t="s">
        <v>8023</v>
      </c>
      <c r="F4108" s="2">
        <v>7.4469381664217898E-5</v>
      </c>
    </row>
    <row r="4109" spans="1:6" x14ac:dyDescent="0.3">
      <c r="A4109" s="4" t="s">
        <v>4149</v>
      </c>
      <c r="B4109" s="4" t="s">
        <v>8029</v>
      </c>
      <c r="C4109" t="s">
        <v>4107</v>
      </c>
      <c r="D4109" s="10">
        <v>1936</v>
      </c>
      <c r="E4109" t="s">
        <v>8023</v>
      </c>
      <c r="F4109" s="2">
        <v>3.3779925703356603E-5</v>
      </c>
    </row>
    <row r="4110" spans="1:6" x14ac:dyDescent="0.3">
      <c r="A4110" s="4" t="s">
        <v>4150</v>
      </c>
      <c r="B4110" s="4" t="s">
        <v>8029</v>
      </c>
      <c r="C4110" t="s">
        <v>4107</v>
      </c>
      <c r="D4110" s="10">
        <v>92</v>
      </c>
      <c r="E4110" t="s">
        <v>8023</v>
      </c>
      <c r="F4110" s="2">
        <v>1.60524440325868E-6</v>
      </c>
    </row>
    <row r="4111" spans="1:6" x14ac:dyDescent="0.3">
      <c r="A4111" s="4" t="s">
        <v>4151</v>
      </c>
      <c r="B4111" s="4" t="s">
        <v>8029</v>
      </c>
      <c r="C4111" t="s">
        <v>4107</v>
      </c>
      <c r="D4111" s="10">
        <v>2635</v>
      </c>
      <c r="E4111" t="s">
        <v>8023</v>
      </c>
      <c r="F4111" s="2">
        <v>4.5976293506376397E-5</v>
      </c>
    </row>
    <row r="4112" spans="1:6" x14ac:dyDescent="0.3">
      <c r="A4112" s="4" t="s">
        <v>4152</v>
      </c>
      <c r="B4112" s="4" t="s">
        <v>8029</v>
      </c>
      <c r="C4112" t="s">
        <v>4107</v>
      </c>
      <c r="D4112" s="10">
        <v>3349</v>
      </c>
      <c r="E4112" t="s">
        <v>8023</v>
      </c>
      <c r="F4112" s="2">
        <v>5.8434385940362198E-5</v>
      </c>
    </row>
    <row r="4113" spans="1:6" x14ac:dyDescent="0.3">
      <c r="A4113" s="4" t="s">
        <v>4153</v>
      </c>
      <c r="B4113" s="4" t="s">
        <v>8029</v>
      </c>
      <c r="C4113" t="s">
        <v>4154</v>
      </c>
      <c r="D4113" s="10">
        <v>2165</v>
      </c>
      <c r="E4113" t="s">
        <v>8023</v>
      </c>
      <c r="F4113" s="2">
        <v>3.7775588402772202E-5</v>
      </c>
    </row>
    <row r="4114" spans="1:6" x14ac:dyDescent="0.3">
      <c r="A4114" s="4" t="s">
        <v>4155</v>
      </c>
      <c r="B4114" s="4" t="s">
        <v>8029</v>
      </c>
      <c r="C4114" t="s">
        <v>4154</v>
      </c>
      <c r="D4114" s="10">
        <v>2337</v>
      </c>
      <c r="E4114" t="s">
        <v>8023</v>
      </c>
      <c r="F4114" s="2">
        <v>4.07766975045167E-5</v>
      </c>
    </row>
    <row r="4115" spans="1:6" x14ac:dyDescent="0.3">
      <c r="A4115" s="4" t="s">
        <v>4156</v>
      </c>
      <c r="B4115" s="4" t="s">
        <v>8029</v>
      </c>
      <c r="C4115" t="s">
        <v>4154</v>
      </c>
      <c r="D4115" s="10">
        <v>3617</v>
      </c>
      <c r="E4115" t="s">
        <v>8023</v>
      </c>
      <c r="F4115" s="2">
        <v>6.31105326802897E-5</v>
      </c>
    </row>
    <row r="4116" spans="1:6" x14ac:dyDescent="0.3">
      <c r="A4116" s="4" t="s">
        <v>4157</v>
      </c>
      <c r="B4116" s="4" t="s">
        <v>8029</v>
      </c>
      <c r="C4116" t="s">
        <v>4154</v>
      </c>
      <c r="D4116" s="10">
        <v>2144</v>
      </c>
      <c r="E4116" t="s">
        <v>8023</v>
      </c>
      <c r="F4116" s="2">
        <v>3.7409173919419699E-5</v>
      </c>
    </row>
    <row r="4117" spans="1:6" x14ac:dyDescent="0.3">
      <c r="A4117" s="4" t="s">
        <v>4158</v>
      </c>
      <c r="B4117" s="4" t="s">
        <v>8029</v>
      </c>
      <c r="C4117" t="s">
        <v>4154</v>
      </c>
      <c r="D4117" s="10">
        <v>799</v>
      </c>
      <c r="E4117" t="s">
        <v>8023</v>
      </c>
      <c r="F4117" s="2">
        <v>1.3941198676127E-5</v>
      </c>
    </row>
    <row r="4118" spans="1:6" x14ac:dyDescent="0.3">
      <c r="A4118" s="4" t="s">
        <v>4159</v>
      </c>
      <c r="B4118" s="4" t="s">
        <v>8029</v>
      </c>
      <c r="C4118" t="s">
        <v>4154</v>
      </c>
      <c r="D4118" s="10">
        <v>7275</v>
      </c>
      <c r="E4118" t="s">
        <v>8023</v>
      </c>
      <c r="F4118" s="2">
        <v>1.26936446018553E-4</v>
      </c>
    </row>
    <row r="4119" spans="1:6" x14ac:dyDescent="0.3">
      <c r="A4119" s="4" t="s">
        <v>4160</v>
      </c>
      <c r="B4119" s="4" t="s">
        <v>8029</v>
      </c>
      <c r="C4119" t="s">
        <v>4154</v>
      </c>
      <c r="D4119" s="10">
        <v>7043</v>
      </c>
      <c r="E4119" t="s">
        <v>8023</v>
      </c>
      <c r="F4119" s="2">
        <v>1.22888438392944E-4</v>
      </c>
    </row>
    <row r="4120" spans="1:6" x14ac:dyDescent="0.3">
      <c r="A4120" s="4" t="s">
        <v>4161</v>
      </c>
      <c r="B4120" s="4" t="s">
        <v>8029</v>
      </c>
      <c r="C4120" t="s">
        <v>4154</v>
      </c>
      <c r="D4120" s="10">
        <v>2033</v>
      </c>
      <c r="E4120" t="s">
        <v>8023</v>
      </c>
      <c r="F4120" s="2">
        <v>3.5472411650270602E-5</v>
      </c>
    </row>
    <row r="4121" spans="1:6" x14ac:dyDescent="0.3">
      <c r="A4121" s="4" t="s">
        <v>4162</v>
      </c>
      <c r="B4121" s="4" t="s">
        <v>8029</v>
      </c>
      <c r="C4121" t="s">
        <v>4154</v>
      </c>
      <c r="D4121" s="10">
        <v>13893</v>
      </c>
      <c r="E4121" t="s">
        <v>8023</v>
      </c>
      <c r="F4121" s="2">
        <v>2.4240935320079201E-4</v>
      </c>
    </row>
    <row r="4122" spans="1:6" x14ac:dyDescent="0.3">
      <c r="A4122" s="4" t="s">
        <v>4163</v>
      </c>
      <c r="B4122" s="4" t="s">
        <v>8029</v>
      </c>
      <c r="C4122" t="s">
        <v>4154</v>
      </c>
      <c r="D4122" s="10">
        <v>8920</v>
      </c>
      <c r="E4122" t="s">
        <v>8023</v>
      </c>
      <c r="F4122" s="2">
        <v>1.55638913881168E-4</v>
      </c>
    </row>
    <row r="4123" spans="1:6" x14ac:dyDescent="0.3">
      <c r="A4123" s="4" t="s">
        <v>4164</v>
      </c>
      <c r="B4123" s="4" t="s">
        <v>8029</v>
      </c>
      <c r="C4123" t="s">
        <v>4154</v>
      </c>
      <c r="D4123" s="10">
        <v>1122</v>
      </c>
      <c r="E4123" t="s">
        <v>8023</v>
      </c>
      <c r="F4123" s="2">
        <v>1.9577002396263502E-5</v>
      </c>
    </row>
    <row r="4124" spans="1:6" x14ac:dyDescent="0.3">
      <c r="A4124" s="4" t="s">
        <v>4165</v>
      </c>
      <c r="B4124" s="4" t="s">
        <v>8029</v>
      </c>
      <c r="C4124" t="s">
        <v>4154</v>
      </c>
      <c r="D4124" s="10">
        <v>1997</v>
      </c>
      <c r="E4124" t="s">
        <v>8023</v>
      </c>
      <c r="F4124" s="2">
        <v>3.4844272535951998E-5</v>
      </c>
    </row>
    <row r="4125" spans="1:6" x14ac:dyDescent="0.3">
      <c r="A4125" s="4" t="s">
        <v>4166</v>
      </c>
      <c r="B4125" s="4" t="s">
        <v>8029</v>
      </c>
      <c r="C4125" t="s">
        <v>4154</v>
      </c>
      <c r="D4125" s="10">
        <v>8621</v>
      </c>
      <c r="E4125" t="s">
        <v>8023</v>
      </c>
      <c r="F4125" s="2">
        <v>1.50421869570577E-4</v>
      </c>
    </row>
    <row r="4126" spans="1:6" x14ac:dyDescent="0.3">
      <c r="A4126" s="4" t="s">
        <v>4167</v>
      </c>
      <c r="B4126" s="4" t="s">
        <v>8029</v>
      </c>
      <c r="C4126" t="s">
        <v>4154</v>
      </c>
      <c r="D4126" s="10">
        <v>25521</v>
      </c>
      <c r="E4126" t="s">
        <v>8023</v>
      </c>
      <c r="F4126" s="2">
        <v>4.4529828712570402E-4</v>
      </c>
    </row>
    <row r="4127" spans="1:6" x14ac:dyDescent="0.3">
      <c r="A4127" s="4" t="s">
        <v>4168</v>
      </c>
      <c r="B4127" s="4" t="s">
        <v>8029</v>
      </c>
      <c r="C4127" t="s">
        <v>4154</v>
      </c>
      <c r="D4127" s="10">
        <v>6963</v>
      </c>
      <c r="E4127" t="s">
        <v>8023</v>
      </c>
      <c r="F4127" s="2">
        <v>1.21492573694459E-4</v>
      </c>
    </row>
    <row r="4128" spans="1:6" x14ac:dyDescent="0.3">
      <c r="A4128" s="4" t="s">
        <v>4169</v>
      </c>
      <c r="B4128" s="4" t="s">
        <v>8029</v>
      </c>
      <c r="C4128" t="s">
        <v>4154</v>
      </c>
      <c r="D4128" s="10">
        <v>5428</v>
      </c>
      <c r="E4128" t="s">
        <v>8023</v>
      </c>
      <c r="F4128" s="2">
        <v>9.4709419792262195E-5</v>
      </c>
    </row>
    <row r="4129" spans="1:6" x14ac:dyDescent="0.3">
      <c r="A4129" s="4" t="s">
        <v>4170</v>
      </c>
      <c r="B4129" s="4" t="s">
        <v>8029</v>
      </c>
      <c r="C4129" t="s">
        <v>4154</v>
      </c>
      <c r="D4129" s="10">
        <v>6192</v>
      </c>
      <c r="E4129" t="s">
        <v>8023</v>
      </c>
      <c r="F4129" s="2">
        <v>1.08039927662802E-4</v>
      </c>
    </row>
    <row r="4130" spans="1:6" x14ac:dyDescent="0.3">
      <c r="A4130" s="4" t="s">
        <v>4171</v>
      </c>
      <c r="B4130" s="4" t="s">
        <v>8029</v>
      </c>
      <c r="C4130" t="s">
        <v>4154</v>
      </c>
      <c r="D4130" s="10">
        <v>9784</v>
      </c>
      <c r="E4130" t="s">
        <v>8023</v>
      </c>
      <c r="F4130" s="2">
        <v>1.7071425262481501E-4</v>
      </c>
    </row>
    <row r="4131" spans="1:6" x14ac:dyDescent="0.3">
      <c r="A4131" s="4" t="s">
        <v>4172</v>
      </c>
      <c r="B4131" s="4" t="s">
        <v>8029</v>
      </c>
      <c r="C4131" t="s">
        <v>4154</v>
      </c>
      <c r="D4131" s="10">
        <v>4759</v>
      </c>
      <c r="E4131" t="s">
        <v>8023</v>
      </c>
      <c r="F4131" s="2">
        <v>8.3036501251174596E-5</v>
      </c>
    </row>
    <row r="4132" spans="1:6" x14ac:dyDescent="0.3">
      <c r="A4132" s="4" t="s">
        <v>4173</v>
      </c>
      <c r="B4132" s="4" t="s">
        <v>8029</v>
      </c>
      <c r="C4132" t="s">
        <v>4154</v>
      </c>
      <c r="D4132" s="10">
        <v>10663</v>
      </c>
      <c r="E4132" t="s">
        <v>8023</v>
      </c>
      <c r="F4132" s="2">
        <v>1.8605131599942699E-4</v>
      </c>
    </row>
    <row r="4133" spans="1:6" x14ac:dyDescent="0.3">
      <c r="A4133" s="4" t="s">
        <v>4174</v>
      </c>
      <c r="B4133" s="4" t="s">
        <v>8029</v>
      </c>
      <c r="C4133" t="s">
        <v>4154</v>
      </c>
      <c r="D4133" s="10">
        <v>985</v>
      </c>
      <c r="E4133" t="s">
        <v>8023</v>
      </c>
      <c r="F4133" s="2">
        <v>1.7186584100106499E-5</v>
      </c>
    </row>
    <row r="4134" spans="1:6" x14ac:dyDescent="0.3">
      <c r="A4134" s="4" t="s">
        <v>4175</v>
      </c>
      <c r="B4134" s="4" t="s">
        <v>8029</v>
      </c>
      <c r="C4134" t="s">
        <v>4154</v>
      </c>
      <c r="D4134" s="10">
        <v>10482</v>
      </c>
      <c r="E4134" t="s">
        <v>8023</v>
      </c>
      <c r="F4134" s="2">
        <v>1.8289317211910301E-4</v>
      </c>
    </row>
    <row r="4135" spans="1:6" x14ac:dyDescent="0.3">
      <c r="A4135" s="4" t="s">
        <v>4176</v>
      </c>
      <c r="B4135" s="4" t="s">
        <v>8029</v>
      </c>
      <c r="C4135" t="s">
        <v>4154</v>
      </c>
      <c r="D4135" s="10">
        <v>3691</v>
      </c>
      <c r="E4135" t="s">
        <v>8023</v>
      </c>
      <c r="F4135" s="2">
        <v>6.4401707526388994E-5</v>
      </c>
    </row>
    <row r="4136" spans="1:6" x14ac:dyDescent="0.3">
      <c r="A4136" s="4" t="s">
        <v>4177</v>
      </c>
      <c r="B4136" s="4" t="s">
        <v>8029</v>
      </c>
      <c r="C4136" t="s">
        <v>4154</v>
      </c>
      <c r="D4136" s="10">
        <v>12705</v>
      </c>
      <c r="E4136" t="s">
        <v>8023</v>
      </c>
      <c r="F4136" s="2">
        <v>2.2168076242827799E-4</v>
      </c>
    </row>
    <row r="4137" spans="1:6" x14ac:dyDescent="0.3">
      <c r="A4137" s="4" t="s">
        <v>4178</v>
      </c>
      <c r="B4137" s="4" t="s">
        <v>8029</v>
      </c>
      <c r="C4137" t="s">
        <v>4154</v>
      </c>
      <c r="D4137" s="10">
        <v>1165</v>
      </c>
      <c r="E4137" t="s">
        <v>8023</v>
      </c>
      <c r="F4137" s="2">
        <v>2.0327279671699601E-5</v>
      </c>
    </row>
    <row r="4138" spans="1:6" x14ac:dyDescent="0.3">
      <c r="A4138" s="4" t="s">
        <v>4179</v>
      </c>
      <c r="B4138" s="4" t="s">
        <v>8029</v>
      </c>
      <c r="C4138" t="s">
        <v>4154</v>
      </c>
      <c r="D4138" s="10">
        <v>175895</v>
      </c>
      <c r="E4138" t="s">
        <v>8023</v>
      </c>
      <c r="F4138" s="2">
        <v>3.0690702642520201E-3</v>
      </c>
    </row>
    <row r="4139" spans="1:6" x14ac:dyDescent="0.3">
      <c r="A4139" s="4" t="s">
        <v>4180</v>
      </c>
      <c r="B4139" s="4" t="s">
        <v>8029</v>
      </c>
      <c r="C4139" t="s">
        <v>4154</v>
      </c>
      <c r="D4139" s="10">
        <v>1066</v>
      </c>
      <c r="E4139" t="s">
        <v>8023</v>
      </c>
      <c r="F4139" s="2">
        <v>1.8599897107323401E-5</v>
      </c>
    </row>
    <row r="4140" spans="1:6" x14ac:dyDescent="0.3">
      <c r="A4140" s="4" t="s">
        <v>4181</v>
      </c>
      <c r="B4140" s="4" t="s">
        <v>8029</v>
      </c>
      <c r="C4140" t="s">
        <v>4154</v>
      </c>
      <c r="D4140" s="10">
        <v>3069</v>
      </c>
      <c r="E4140" t="s">
        <v>8023</v>
      </c>
      <c r="F4140" s="2">
        <v>5.3548859495661901E-5</v>
      </c>
    </row>
    <row r="4141" spans="1:6" x14ac:dyDescent="0.3">
      <c r="A4141" s="4" t="s">
        <v>4182</v>
      </c>
      <c r="B4141" s="4" t="s">
        <v>8029</v>
      </c>
      <c r="C4141" t="s">
        <v>4154</v>
      </c>
      <c r="D4141" s="10">
        <v>5392</v>
      </c>
      <c r="E4141" t="s">
        <v>8023</v>
      </c>
      <c r="F4141" s="2">
        <v>9.4081280677943597E-5</v>
      </c>
    </row>
    <row r="4142" spans="1:6" x14ac:dyDescent="0.3">
      <c r="A4142" s="4" t="s">
        <v>4183</v>
      </c>
      <c r="B4142" s="4" t="s">
        <v>8029</v>
      </c>
      <c r="C4142" t="s">
        <v>4154</v>
      </c>
      <c r="D4142" s="10">
        <v>19505</v>
      </c>
      <c r="E4142" t="s">
        <v>8023</v>
      </c>
      <c r="F4142" s="2">
        <v>3.4032926179957101E-4</v>
      </c>
    </row>
    <row r="4143" spans="1:6" x14ac:dyDescent="0.3">
      <c r="A4143" s="4" t="s">
        <v>4184</v>
      </c>
      <c r="B4143" s="4" t="s">
        <v>8029</v>
      </c>
      <c r="C4143" t="s">
        <v>4154</v>
      </c>
      <c r="D4143" s="10">
        <v>5519</v>
      </c>
      <c r="E4143" t="s">
        <v>8023</v>
      </c>
      <c r="F4143" s="2">
        <v>9.6297215886789799E-5</v>
      </c>
    </row>
    <row r="4144" spans="1:6" x14ac:dyDescent="0.3">
      <c r="A4144" s="4" t="s">
        <v>4185</v>
      </c>
      <c r="B4144" s="4" t="s">
        <v>8029</v>
      </c>
      <c r="C4144" t="s">
        <v>4154</v>
      </c>
      <c r="D4144" s="10">
        <v>1809</v>
      </c>
      <c r="E4144" t="s">
        <v>8023</v>
      </c>
      <c r="F4144" s="2">
        <v>3.1563990494510402E-5</v>
      </c>
    </row>
    <row r="4145" spans="1:6" x14ac:dyDescent="0.3">
      <c r="A4145" s="4" t="s">
        <v>4186</v>
      </c>
      <c r="B4145" s="4" t="s">
        <v>8029</v>
      </c>
      <c r="C4145" t="s">
        <v>4154</v>
      </c>
      <c r="D4145" s="10">
        <v>4872</v>
      </c>
      <c r="E4145" t="s">
        <v>8023</v>
      </c>
      <c r="F4145" s="2">
        <v>8.50081601377858E-5</v>
      </c>
    </row>
    <row r="4146" spans="1:6" x14ac:dyDescent="0.3">
      <c r="A4146" s="4" t="s">
        <v>4187</v>
      </c>
      <c r="B4146" s="4" t="s">
        <v>8029</v>
      </c>
      <c r="C4146" t="s">
        <v>4154</v>
      </c>
      <c r="D4146" s="10">
        <v>1195</v>
      </c>
      <c r="E4146" t="s">
        <v>8023</v>
      </c>
      <c r="F4146" s="2">
        <v>2.08507289336318E-5</v>
      </c>
    </row>
    <row r="4147" spans="1:6" x14ac:dyDescent="0.3">
      <c r="A4147" s="4" t="s">
        <v>4188</v>
      </c>
      <c r="B4147" s="4" t="s">
        <v>8029</v>
      </c>
      <c r="C4147" t="s">
        <v>4154</v>
      </c>
      <c r="D4147" s="10">
        <v>2113</v>
      </c>
      <c r="E4147" t="s">
        <v>8023</v>
      </c>
      <c r="F4147" s="2">
        <v>3.6868276348756399E-5</v>
      </c>
    </row>
    <row r="4148" spans="1:6" x14ac:dyDescent="0.3">
      <c r="A4148" s="4" t="s">
        <v>4189</v>
      </c>
      <c r="B4148" s="4" t="s">
        <v>8029</v>
      </c>
      <c r="C4148" t="s">
        <v>4154</v>
      </c>
      <c r="D4148" s="10">
        <v>1102</v>
      </c>
      <c r="E4148" t="s">
        <v>8023</v>
      </c>
      <c r="F4148" s="2">
        <v>1.9228036221642001E-5</v>
      </c>
    </row>
    <row r="4149" spans="1:6" x14ac:dyDescent="0.3">
      <c r="A4149" s="4" t="s">
        <v>4190</v>
      </c>
      <c r="B4149" s="4" t="s">
        <v>8029</v>
      </c>
      <c r="C4149" t="s">
        <v>4154</v>
      </c>
      <c r="D4149" s="10">
        <v>7458</v>
      </c>
      <c r="E4149" t="s">
        <v>8023</v>
      </c>
      <c r="F4149" s="2">
        <v>1.3012948651634001E-4</v>
      </c>
    </row>
    <row r="4150" spans="1:6" x14ac:dyDescent="0.3">
      <c r="A4150" s="4" t="s">
        <v>4191</v>
      </c>
      <c r="B4150" s="4" t="s">
        <v>8029</v>
      </c>
      <c r="C4150" t="s">
        <v>4154</v>
      </c>
      <c r="D4150" s="10">
        <v>9275</v>
      </c>
      <c r="E4150" t="s">
        <v>8023</v>
      </c>
      <c r="F4150" s="2">
        <v>1.61833063480699E-4</v>
      </c>
    </row>
    <row r="4151" spans="1:6" x14ac:dyDescent="0.3">
      <c r="A4151" s="4" t="s">
        <v>4192</v>
      </c>
      <c r="B4151" s="4" t="s">
        <v>8029</v>
      </c>
      <c r="C4151" t="s">
        <v>4154</v>
      </c>
      <c r="D4151" s="10">
        <v>567</v>
      </c>
      <c r="E4151" t="s">
        <v>8023</v>
      </c>
      <c r="F4151" s="2">
        <v>9.8931910505181808E-6</v>
      </c>
    </row>
    <row r="4152" spans="1:6" x14ac:dyDescent="0.3">
      <c r="A4152" s="4" t="s">
        <v>4193</v>
      </c>
      <c r="B4152" s="4" t="s">
        <v>8029</v>
      </c>
      <c r="C4152" t="s">
        <v>4154</v>
      </c>
      <c r="D4152" s="10">
        <v>2689</v>
      </c>
      <c r="E4152" t="s">
        <v>8023</v>
      </c>
      <c r="F4152" s="2">
        <v>4.69185021778543E-5</v>
      </c>
    </row>
    <row r="4153" spans="1:6" x14ac:dyDescent="0.3">
      <c r="A4153" s="4" t="s">
        <v>4194</v>
      </c>
      <c r="B4153" s="4" t="s">
        <v>8029</v>
      </c>
      <c r="C4153" t="s">
        <v>4154</v>
      </c>
      <c r="D4153" s="10">
        <v>1281</v>
      </c>
      <c r="E4153" t="s">
        <v>8023</v>
      </c>
      <c r="F4153" s="2">
        <v>2.2351283484503999E-5</v>
      </c>
    </row>
    <row r="4154" spans="1:6" x14ac:dyDescent="0.3">
      <c r="A4154" s="4" t="s">
        <v>4195</v>
      </c>
      <c r="B4154" s="4" t="s">
        <v>8029</v>
      </c>
      <c r="C4154" t="s">
        <v>4154</v>
      </c>
      <c r="D4154" s="10">
        <v>7991</v>
      </c>
      <c r="E4154" t="s">
        <v>8023</v>
      </c>
      <c r="F4154" s="2">
        <v>1.3942943507000099E-4</v>
      </c>
    </row>
    <row r="4155" spans="1:6" x14ac:dyDescent="0.3">
      <c r="A4155" s="4" t="s">
        <v>4196</v>
      </c>
      <c r="B4155" s="4" t="s">
        <v>8029</v>
      </c>
      <c r="C4155" t="s">
        <v>4154</v>
      </c>
      <c r="D4155" s="10">
        <v>3348</v>
      </c>
      <c r="E4155" t="s">
        <v>8023</v>
      </c>
      <c r="F4155" s="2">
        <v>5.8416937631631101E-5</v>
      </c>
    </row>
    <row r="4156" spans="1:6" x14ac:dyDescent="0.3">
      <c r="A4156" s="4" t="s">
        <v>4197</v>
      </c>
      <c r="B4156" s="4" t="s">
        <v>8029</v>
      </c>
      <c r="C4156" t="s">
        <v>4154</v>
      </c>
      <c r="D4156" s="10">
        <v>12984</v>
      </c>
      <c r="E4156" t="s">
        <v>8023</v>
      </c>
      <c r="F4156" s="2">
        <v>2.26548840564247E-4</v>
      </c>
    </row>
    <row r="4157" spans="1:6" x14ac:dyDescent="0.3">
      <c r="A4157" s="4" t="s">
        <v>4198</v>
      </c>
      <c r="B4157" s="4" t="s">
        <v>8029</v>
      </c>
      <c r="C4157" t="s">
        <v>4199</v>
      </c>
      <c r="D4157" s="10">
        <v>8755</v>
      </c>
      <c r="E4157" t="s">
        <v>8023</v>
      </c>
      <c r="F4157" s="2">
        <v>1.52759942940541E-4</v>
      </c>
    </row>
    <row r="4158" spans="1:6" x14ac:dyDescent="0.3">
      <c r="A4158" s="4" t="s">
        <v>4200</v>
      </c>
      <c r="B4158" s="4" t="s">
        <v>8029</v>
      </c>
      <c r="C4158" t="s">
        <v>4199</v>
      </c>
      <c r="D4158" s="10">
        <v>9386</v>
      </c>
      <c r="E4158" t="s">
        <v>8023</v>
      </c>
      <c r="F4158" s="2">
        <v>1.63769825749848E-4</v>
      </c>
    </row>
    <row r="4159" spans="1:6" x14ac:dyDescent="0.3">
      <c r="A4159" s="4" t="s">
        <v>4201</v>
      </c>
      <c r="B4159" s="4" t="s">
        <v>8029</v>
      </c>
      <c r="C4159" t="s">
        <v>4199</v>
      </c>
      <c r="D4159" s="10">
        <v>3403</v>
      </c>
      <c r="E4159" t="s">
        <v>8023</v>
      </c>
      <c r="F4159" s="2">
        <v>5.9376594611840101E-5</v>
      </c>
    </row>
    <row r="4160" spans="1:6" x14ac:dyDescent="0.3">
      <c r="A4160" s="4" t="s">
        <v>4202</v>
      </c>
      <c r="B4160" s="4" t="s">
        <v>8029</v>
      </c>
      <c r="C4160" t="s">
        <v>4199</v>
      </c>
      <c r="D4160" s="10">
        <v>9965</v>
      </c>
      <c r="E4160" t="s">
        <v>8023</v>
      </c>
      <c r="F4160" s="2">
        <v>1.7387239650513899E-4</v>
      </c>
    </row>
    <row r="4161" spans="1:6" x14ac:dyDescent="0.3">
      <c r="A4161" s="4" t="s">
        <v>4203</v>
      </c>
      <c r="B4161" s="4" t="s">
        <v>8029</v>
      </c>
      <c r="C4161" t="s">
        <v>4199</v>
      </c>
      <c r="D4161" s="10">
        <v>5263</v>
      </c>
      <c r="E4161" t="s">
        <v>8023</v>
      </c>
      <c r="F4161" s="2">
        <v>9.1830448851635201E-5</v>
      </c>
    </row>
    <row r="4162" spans="1:6" x14ac:dyDescent="0.3">
      <c r="A4162" s="4" t="s">
        <v>4204</v>
      </c>
      <c r="B4162" s="4" t="s">
        <v>8029</v>
      </c>
      <c r="C4162" t="s">
        <v>4199</v>
      </c>
      <c r="D4162" s="10">
        <v>5546</v>
      </c>
      <c r="E4162" t="s">
        <v>8023</v>
      </c>
      <c r="F4162" s="2">
        <v>9.6768320222528797E-5</v>
      </c>
    </row>
    <row r="4163" spans="1:6" x14ac:dyDescent="0.3">
      <c r="A4163" s="4" t="s">
        <v>4205</v>
      </c>
      <c r="B4163" s="4" t="s">
        <v>8029</v>
      </c>
      <c r="C4163" t="s">
        <v>4199</v>
      </c>
      <c r="D4163" s="10">
        <v>10409</v>
      </c>
      <c r="E4163" t="s">
        <v>8023</v>
      </c>
      <c r="F4163" s="2">
        <v>1.81619445581735E-4</v>
      </c>
    </row>
    <row r="4164" spans="1:6" x14ac:dyDescent="0.3">
      <c r="A4164" s="4" t="s">
        <v>4206</v>
      </c>
      <c r="B4164" s="4" t="s">
        <v>8029</v>
      </c>
      <c r="C4164" t="s">
        <v>4199</v>
      </c>
      <c r="D4164" s="10">
        <v>5493</v>
      </c>
      <c r="E4164" t="s">
        <v>8023</v>
      </c>
      <c r="F4164" s="2">
        <v>9.5843559859781904E-5</v>
      </c>
    </row>
    <row r="4165" spans="1:6" x14ac:dyDescent="0.3">
      <c r="A4165" s="4" t="s">
        <v>4207</v>
      </c>
      <c r="B4165" s="4" t="s">
        <v>8029</v>
      </c>
      <c r="C4165" t="s">
        <v>4199</v>
      </c>
      <c r="D4165" s="10">
        <v>5114</v>
      </c>
      <c r="E4165" t="s">
        <v>8023</v>
      </c>
      <c r="F4165" s="2">
        <v>8.92306508507054E-5</v>
      </c>
    </row>
    <row r="4166" spans="1:6" x14ac:dyDescent="0.3">
      <c r="A4166" s="4" t="s">
        <v>4208</v>
      </c>
      <c r="B4166" s="4" t="s">
        <v>8029</v>
      </c>
      <c r="C4166" t="s">
        <v>4199</v>
      </c>
      <c r="D4166" s="10">
        <v>4178</v>
      </c>
      <c r="E4166" t="s">
        <v>8023</v>
      </c>
      <c r="F4166" s="2">
        <v>7.2899033878421398E-5</v>
      </c>
    </row>
    <row r="4167" spans="1:6" x14ac:dyDescent="0.3">
      <c r="A4167" s="4" t="s">
        <v>4209</v>
      </c>
      <c r="B4167" s="4" t="s">
        <v>8029</v>
      </c>
      <c r="C4167" t="s">
        <v>4199</v>
      </c>
      <c r="D4167" s="10">
        <v>18635</v>
      </c>
      <c r="E4167" t="s">
        <v>8023</v>
      </c>
      <c r="F4167" s="2">
        <v>3.2514923320353802E-4</v>
      </c>
    </row>
    <row r="4168" spans="1:6" x14ac:dyDescent="0.3">
      <c r="A4168" s="4" t="s">
        <v>4210</v>
      </c>
      <c r="B4168" s="4" t="s">
        <v>8029</v>
      </c>
      <c r="C4168" t="s">
        <v>4199</v>
      </c>
      <c r="D4168" s="10">
        <v>4534</v>
      </c>
      <c r="E4168" t="s">
        <v>8023</v>
      </c>
      <c r="F4168" s="2">
        <v>7.9110631786683306E-5</v>
      </c>
    </row>
    <row r="4169" spans="1:6" x14ac:dyDescent="0.3">
      <c r="A4169" s="4" t="s">
        <v>4211</v>
      </c>
      <c r="B4169" s="4" t="s">
        <v>8029</v>
      </c>
      <c r="C4169" t="s">
        <v>4199</v>
      </c>
      <c r="D4169" s="10">
        <v>14838</v>
      </c>
      <c r="E4169" t="s">
        <v>8023</v>
      </c>
      <c r="F4169" s="2">
        <v>2.5889800495165597E-4</v>
      </c>
    </row>
    <row r="4170" spans="1:6" x14ac:dyDescent="0.3">
      <c r="A4170" s="4" t="s">
        <v>4212</v>
      </c>
      <c r="B4170" s="4" t="s">
        <v>8029</v>
      </c>
      <c r="C4170" t="s">
        <v>4199</v>
      </c>
      <c r="D4170" s="10">
        <v>8594</v>
      </c>
      <c r="E4170" t="s">
        <v>8023</v>
      </c>
      <c r="F4170" s="2">
        <v>1.4995076523483799E-4</v>
      </c>
    </row>
    <row r="4171" spans="1:6" x14ac:dyDescent="0.3">
      <c r="A4171" s="4" t="s">
        <v>4213</v>
      </c>
      <c r="B4171" s="4" t="s">
        <v>8029</v>
      </c>
      <c r="C4171" t="s">
        <v>4199</v>
      </c>
      <c r="D4171" s="10">
        <v>10481</v>
      </c>
      <c r="E4171" t="s">
        <v>8023</v>
      </c>
      <c r="F4171" s="2">
        <v>1.82875723810372E-4</v>
      </c>
    </row>
    <row r="4172" spans="1:6" x14ac:dyDescent="0.3">
      <c r="A4172" s="4" t="s">
        <v>4214</v>
      </c>
      <c r="B4172" s="4" t="s">
        <v>8029</v>
      </c>
      <c r="C4172" t="s">
        <v>4199</v>
      </c>
      <c r="D4172" s="10">
        <v>9698</v>
      </c>
      <c r="E4172" t="s">
        <v>8023</v>
      </c>
      <c r="F4172" s="2">
        <v>1.69213698073942E-4</v>
      </c>
    </row>
    <row r="4173" spans="1:6" x14ac:dyDescent="0.3">
      <c r="A4173" s="4" t="s">
        <v>4215</v>
      </c>
      <c r="B4173" s="4" t="s">
        <v>8029</v>
      </c>
      <c r="C4173" t="s">
        <v>4199</v>
      </c>
      <c r="D4173" s="10">
        <v>3785</v>
      </c>
      <c r="E4173" t="s">
        <v>8023</v>
      </c>
      <c r="F4173" s="2">
        <v>6.6041848547109897E-5</v>
      </c>
    </row>
    <row r="4174" spans="1:6" x14ac:dyDescent="0.3">
      <c r="A4174" s="4" t="s">
        <v>4216</v>
      </c>
      <c r="B4174" s="4" t="s">
        <v>8029</v>
      </c>
      <c r="C4174" t="s">
        <v>4199</v>
      </c>
      <c r="D4174" s="10">
        <v>24825</v>
      </c>
      <c r="E4174" t="s">
        <v>8023</v>
      </c>
      <c r="F4174" s="2">
        <v>4.3315426424887798E-4</v>
      </c>
    </row>
    <row r="4175" spans="1:6" x14ac:dyDescent="0.3">
      <c r="A4175" s="4" t="s">
        <v>4217</v>
      </c>
      <c r="B4175" s="4" t="s">
        <v>8029</v>
      </c>
      <c r="C4175" t="s">
        <v>4199</v>
      </c>
      <c r="D4175" s="10">
        <v>6696</v>
      </c>
      <c r="E4175" t="s">
        <v>8023</v>
      </c>
      <c r="F4175" s="2">
        <v>1.16833875263262E-4</v>
      </c>
    </row>
    <row r="4176" spans="1:6" x14ac:dyDescent="0.3">
      <c r="A4176" s="4" t="s">
        <v>4218</v>
      </c>
      <c r="B4176" s="4" t="s">
        <v>8029</v>
      </c>
      <c r="C4176" t="s">
        <v>4199</v>
      </c>
      <c r="D4176" s="10">
        <v>5899</v>
      </c>
      <c r="E4176" t="s">
        <v>8023</v>
      </c>
      <c r="F4176" s="2">
        <v>1.02927573204597E-4</v>
      </c>
    </row>
    <row r="4177" spans="1:6" x14ac:dyDescent="0.3">
      <c r="A4177" s="4" t="s">
        <v>4219</v>
      </c>
      <c r="B4177" s="4" t="s">
        <v>8029</v>
      </c>
      <c r="C4177" t="s">
        <v>4199</v>
      </c>
      <c r="D4177" s="10">
        <v>6639</v>
      </c>
      <c r="E4177" t="s">
        <v>8023</v>
      </c>
      <c r="F4177" s="2">
        <v>1.15839321665591E-4</v>
      </c>
    </row>
    <row r="4178" spans="1:6" x14ac:dyDescent="0.3">
      <c r="A4178" s="4" t="s">
        <v>4220</v>
      </c>
      <c r="B4178" s="4" t="s">
        <v>8029</v>
      </c>
      <c r="C4178" t="s">
        <v>4199</v>
      </c>
      <c r="D4178" s="10">
        <v>14786</v>
      </c>
      <c r="E4178" t="s">
        <v>8023</v>
      </c>
      <c r="F4178" s="2">
        <v>2.5799069289764002E-4</v>
      </c>
    </row>
    <row r="4179" spans="1:6" x14ac:dyDescent="0.3">
      <c r="A4179" s="4" t="s">
        <v>4221</v>
      </c>
      <c r="B4179" s="4" t="s">
        <v>8029</v>
      </c>
      <c r="C4179" t="s">
        <v>4199</v>
      </c>
      <c r="D4179" s="10">
        <v>9169</v>
      </c>
      <c r="E4179" t="s">
        <v>8023</v>
      </c>
      <c r="F4179" s="2">
        <v>1.59983542755205E-4</v>
      </c>
    </row>
    <row r="4180" spans="1:6" x14ac:dyDescent="0.3">
      <c r="A4180" s="4" t="s">
        <v>4222</v>
      </c>
      <c r="B4180" s="4" t="s">
        <v>8029</v>
      </c>
      <c r="C4180" t="s">
        <v>4199</v>
      </c>
      <c r="D4180" s="10">
        <v>10201</v>
      </c>
      <c r="E4180" t="s">
        <v>8023</v>
      </c>
      <c r="F4180" s="2">
        <v>1.77990197365672E-4</v>
      </c>
    </row>
    <row r="4181" spans="1:6" x14ac:dyDescent="0.3">
      <c r="A4181" s="4" t="s">
        <v>4223</v>
      </c>
      <c r="B4181" s="4" t="s">
        <v>8029</v>
      </c>
      <c r="C4181" t="s">
        <v>4199</v>
      </c>
      <c r="D4181" s="10">
        <v>13455</v>
      </c>
      <c r="E4181" t="s">
        <v>8023</v>
      </c>
      <c r="F4181" s="2">
        <v>2.34766993976582E-4</v>
      </c>
    </row>
    <row r="4182" spans="1:6" x14ac:dyDescent="0.3">
      <c r="A4182" s="4" t="s">
        <v>4224</v>
      </c>
      <c r="B4182" s="4" t="s">
        <v>8029</v>
      </c>
      <c r="C4182" t="s">
        <v>4199</v>
      </c>
      <c r="D4182" s="10">
        <v>7045</v>
      </c>
      <c r="E4182" t="s">
        <v>8023</v>
      </c>
      <c r="F4182" s="2">
        <v>1.2292333501040699E-4</v>
      </c>
    </row>
    <row r="4183" spans="1:6" x14ac:dyDescent="0.3">
      <c r="A4183" s="4" t="s">
        <v>4225</v>
      </c>
      <c r="B4183" s="4" t="s">
        <v>8029</v>
      </c>
      <c r="C4183" t="s">
        <v>4199</v>
      </c>
      <c r="D4183" s="10">
        <v>12909</v>
      </c>
      <c r="E4183" t="s">
        <v>8023</v>
      </c>
      <c r="F4183" s="2">
        <v>2.25240217409416E-4</v>
      </c>
    </row>
    <row r="4184" spans="1:6" x14ac:dyDescent="0.3">
      <c r="A4184" s="4" t="s">
        <v>4226</v>
      </c>
      <c r="B4184" s="4" t="s">
        <v>8029</v>
      </c>
      <c r="C4184" t="s">
        <v>4199</v>
      </c>
      <c r="D4184" s="10">
        <v>9217</v>
      </c>
      <c r="E4184" t="s">
        <v>8023</v>
      </c>
      <c r="F4184" s="2">
        <v>1.6082106157429599E-4</v>
      </c>
    </row>
    <row r="4185" spans="1:6" x14ac:dyDescent="0.3">
      <c r="A4185" s="4" t="s">
        <v>4227</v>
      </c>
      <c r="B4185" s="4" t="s">
        <v>8029</v>
      </c>
      <c r="C4185" t="s">
        <v>4199</v>
      </c>
      <c r="D4185" s="10">
        <v>162082</v>
      </c>
      <c r="E4185" t="s">
        <v>8023</v>
      </c>
      <c r="F4185" s="2">
        <v>2.8280567757497099E-3</v>
      </c>
    </row>
    <row r="4186" spans="1:6" x14ac:dyDescent="0.3">
      <c r="A4186" s="4" t="s">
        <v>4228</v>
      </c>
      <c r="B4186" s="4" t="s">
        <v>8029</v>
      </c>
      <c r="C4186" t="s">
        <v>4199</v>
      </c>
      <c r="D4186" s="10">
        <v>6092</v>
      </c>
      <c r="E4186" t="s">
        <v>8023</v>
      </c>
      <c r="F4186" s="2">
        <v>1.06295096789694E-4</v>
      </c>
    </row>
    <row r="4187" spans="1:6" x14ac:dyDescent="0.3">
      <c r="A4187" s="4" t="s">
        <v>4229</v>
      </c>
      <c r="B4187" s="4" t="s">
        <v>8029</v>
      </c>
      <c r="C4187" t="s">
        <v>4199</v>
      </c>
      <c r="D4187" s="10">
        <v>4038</v>
      </c>
      <c r="E4187" t="s">
        <v>8023</v>
      </c>
      <c r="F4187" s="2">
        <v>7.0456270656071195E-5</v>
      </c>
    </row>
    <row r="4188" spans="1:6" x14ac:dyDescent="0.3">
      <c r="A4188" s="4" t="s">
        <v>4230</v>
      </c>
      <c r="B4188" s="4" t="s">
        <v>8029</v>
      </c>
      <c r="C4188" t="s">
        <v>4199</v>
      </c>
      <c r="D4188" s="10">
        <v>14421</v>
      </c>
      <c r="E4188" t="s">
        <v>8023</v>
      </c>
      <c r="F4188" s="2">
        <v>2.51622060210798E-4</v>
      </c>
    </row>
    <row r="4189" spans="1:6" x14ac:dyDescent="0.3">
      <c r="A4189" s="4" t="s">
        <v>4231</v>
      </c>
      <c r="B4189" s="4" t="s">
        <v>8029</v>
      </c>
      <c r="C4189" t="s">
        <v>4199</v>
      </c>
      <c r="D4189" s="10">
        <v>7773</v>
      </c>
      <c r="E4189" t="s">
        <v>8023</v>
      </c>
      <c r="F4189" s="2">
        <v>1.3562570376662701E-4</v>
      </c>
    </row>
    <row r="4190" spans="1:6" x14ac:dyDescent="0.3">
      <c r="A4190" s="4" t="s">
        <v>4232</v>
      </c>
      <c r="B4190" s="4" t="s">
        <v>8029</v>
      </c>
      <c r="C4190" t="s">
        <v>4199</v>
      </c>
      <c r="D4190" s="10">
        <v>5949</v>
      </c>
      <c r="E4190" t="s">
        <v>8023</v>
      </c>
      <c r="F4190" s="2">
        <v>1.03799988641151E-4</v>
      </c>
    </row>
    <row r="4191" spans="1:6" x14ac:dyDescent="0.3">
      <c r="A4191" s="4" t="s">
        <v>4233</v>
      </c>
      <c r="B4191" s="4" t="s">
        <v>8029</v>
      </c>
      <c r="C4191" t="s">
        <v>4199</v>
      </c>
      <c r="D4191" s="10">
        <v>10939</v>
      </c>
      <c r="E4191" t="s">
        <v>8023</v>
      </c>
      <c r="F4191" s="2">
        <v>1.9086704920920301E-4</v>
      </c>
    </row>
    <row r="4192" spans="1:6" x14ac:dyDescent="0.3">
      <c r="A4192" s="4" t="s">
        <v>4234</v>
      </c>
      <c r="B4192" s="4" t="s">
        <v>8029</v>
      </c>
      <c r="C4192" t="s">
        <v>4199</v>
      </c>
      <c r="D4192" s="10">
        <v>24792</v>
      </c>
      <c r="E4192" t="s">
        <v>8023</v>
      </c>
      <c r="F4192" s="2">
        <v>4.3257847006075202E-4</v>
      </c>
    </row>
    <row r="4193" spans="1:6" x14ac:dyDescent="0.3">
      <c r="A4193" s="4" t="s">
        <v>4235</v>
      </c>
      <c r="B4193" s="4" t="s">
        <v>8029</v>
      </c>
      <c r="C4193" t="s">
        <v>4199</v>
      </c>
      <c r="D4193" s="10">
        <v>4458</v>
      </c>
      <c r="E4193" t="s">
        <v>8023</v>
      </c>
      <c r="F4193" s="2">
        <v>7.7784560323121695E-5</v>
      </c>
    </row>
    <row r="4194" spans="1:6" x14ac:dyDescent="0.3">
      <c r="A4194" s="4" t="s">
        <v>4236</v>
      </c>
      <c r="B4194" s="4" t="s">
        <v>8029</v>
      </c>
      <c r="C4194" t="s">
        <v>4199</v>
      </c>
      <c r="D4194" s="10">
        <v>1956</v>
      </c>
      <c r="E4194" t="s">
        <v>8023</v>
      </c>
      <c r="F4194" s="2">
        <v>3.4128891877978002E-5</v>
      </c>
    </row>
    <row r="4195" spans="1:6" x14ac:dyDescent="0.3">
      <c r="A4195" s="4" t="s">
        <v>4237</v>
      </c>
      <c r="B4195" s="4" t="s">
        <v>8029</v>
      </c>
      <c r="C4195" t="s">
        <v>4199</v>
      </c>
      <c r="D4195" s="10">
        <v>4214</v>
      </c>
      <c r="E4195" t="s">
        <v>8023</v>
      </c>
      <c r="F4195" s="2">
        <v>7.3527172992739995E-5</v>
      </c>
    </row>
    <row r="4196" spans="1:6" x14ac:dyDescent="0.3">
      <c r="A4196" s="4" t="s">
        <v>4238</v>
      </c>
      <c r="B4196" s="4" t="s">
        <v>8029</v>
      </c>
      <c r="C4196" t="s">
        <v>4199</v>
      </c>
      <c r="D4196" s="10">
        <v>3377</v>
      </c>
      <c r="E4196" t="s">
        <v>8023</v>
      </c>
      <c r="F4196" s="2">
        <v>5.8922938584832199E-5</v>
      </c>
    </row>
    <row r="4197" spans="1:6" x14ac:dyDescent="0.3">
      <c r="A4197" s="4" t="s">
        <v>4239</v>
      </c>
      <c r="B4197" s="4" t="s">
        <v>8029</v>
      </c>
      <c r="C4197" t="s">
        <v>4199</v>
      </c>
      <c r="D4197" s="10">
        <v>3900</v>
      </c>
      <c r="E4197" t="s">
        <v>8023</v>
      </c>
      <c r="F4197" s="2">
        <v>6.8048404051183201E-5</v>
      </c>
    </row>
    <row r="4198" spans="1:6" x14ac:dyDescent="0.3">
      <c r="A4198" s="4" t="s">
        <v>4240</v>
      </c>
      <c r="B4198" s="4" t="s">
        <v>8029</v>
      </c>
      <c r="C4198" t="s">
        <v>4199</v>
      </c>
      <c r="D4198" s="10">
        <v>4407</v>
      </c>
      <c r="E4198" t="s">
        <v>8023</v>
      </c>
      <c r="F4198" s="2">
        <v>7.6894696577836996E-5</v>
      </c>
    </row>
    <row r="4199" spans="1:6" x14ac:dyDescent="0.3">
      <c r="A4199" s="4" t="s">
        <v>4241</v>
      </c>
      <c r="B4199" s="4" t="s">
        <v>8029</v>
      </c>
      <c r="C4199" t="s">
        <v>4242</v>
      </c>
      <c r="D4199" s="10">
        <v>3985</v>
      </c>
      <c r="E4199" t="s">
        <v>8023</v>
      </c>
      <c r="F4199" s="2">
        <v>6.9531510293324397E-5</v>
      </c>
    </row>
    <row r="4200" spans="1:6" x14ac:dyDescent="0.3">
      <c r="A4200" s="4" t="s">
        <v>4243</v>
      </c>
      <c r="B4200" s="4" t="s">
        <v>8029</v>
      </c>
      <c r="C4200" t="s">
        <v>4242</v>
      </c>
      <c r="D4200" s="10">
        <v>9761</v>
      </c>
      <c r="E4200" t="s">
        <v>8023</v>
      </c>
      <c r="F4200" s="2">
        <v>1.70312941524E-4</v>
      </c>
    </row>
    <row r="4201" spans="1:6" x14ac:dyDescent="0.3">
      <c r="A4201" s="4" t="s">
        <v>4244</v>
      </c>
      <c r="B4201" s="4" t="s">
        <v>8029</v>
      </c>
      <c r="C4201" t="s">
        <v>4242</v>
      </c>
      <c r="D4201" s="10">
        <v>8514</v>
      </c>
      <c r="E4201" t="s">
        <v>8023</v>
      </c>
      <c r="F4201" s="2">
        <v>1.4855490053635199E-4</v>
      </c>
    </row>
    <row r="4202" spans="1:6" x14ac:dyDescent="0.3">
      <c r="A4202" s="4" t="s">
        <v>4245</v>
      </c>
      <c r="B4202" s="4" t="s">
        <v>8029</v>
      </c>
      <c r="C4202" t="s">
        <v>4242</v>
      </c>
      <c r="D4202" s="10">
        <v>3171</v>
      </c>
      <c r="E4202" t="s">
        <v>8023</v>
      </c>
      <c r="F4202" s="2">
        <v>5.5328586986231298E-5</v>
      </c>
    </row>
    <row r="4203" spans="1:6" x14ac:dyDescent="0.3">
      <c r="A4203" s="4" t="s">
        <v>4246</v>
      </c>
      <c r="B4203" s="4" t="s">
        <v>8029</v>
      </c>
      <c r="C4203" t="s">
        <v>4242</v>
      </c>
      <c r="D4203" s="10">
        <v>67268</v>
      </c>
      <c r="E4203" t="s">
        <v>8023</v>
      </c>
      <c r="F4203" s="2">
        <v>1.1737128317217899E-3</v>
      </c>
    </row>
    <row r="4204" spans="1:6" x14ac:dyDescent="0.3">
      <c r="A4204" s="4" t="s">
        <v>4247</v>
      </c>
      <c r="B4204" s="4" t="s">
        <v>8029</v>
      </c>
      <c r="C4204" t="s">
        <v>4242</v>
      </c>
      <c r="D4204" s="10">
        <v>31656</v>
      </c>
      <c r="E4204" t="s">
        <v>8023</v>
      </c>
      <c r="F4204" s="2">
        <v>5.52343661190835E-4</v>
      </c>
    </row>
    <row r="4205" spans="1:6" x14ac:dyDescent="0.3">
      <c r="A4205" s="4" t="s">
        <v>4248</v>
      </c>
      <c r="B4205" s="4" t="s">
        <v>8029</v>
      </c>
      <c r="C4205" t="s">
        <v>4242</v>
      </c>
      <c r="D4205" s="10">
        <v>14116</v>
      </c>
      <c r="E4205" t="s">
        <v>8023</v>
      </c>
      <c r="F4205" s="2">
        <v>2.4630032604782098E-4</v>
      </c>
    </row>
    <row r="4206" spans="1:6" x14ac:dyDescent="0.3">
      <c r="A4206" s="4" t="s">
        <v>4249</v>
      </c>
      <c r="B4206" s="4" t="s">
        <v>8029</v>
      </c>
      <c r="C4206" t="s">
        <v>4242</v>
      </c>
      <c r="D4206" s="10">
        <v>11012</v>
      </c>
      <c r="E4206" t="s">
        <v>8023</v>
      </c>
      <c r="F4206" s="2">
        <v>1.92140775746572E-4</v>
      </c>
    </row>
    <row r="4207" spans="1:6" x14ac:dyDescent="0.3">
      <c r="A4207" s="4" t="s">
        <v>4250</v>
      </c>
      <c r="B4207" s="4" t="s">
        <v>8029</v>
      </c>
      <c r="C4207" t="s">
        <v>4242</v>
      </c>
      <c r="D4207" s="10">
        <v>7196</v>
      </c>
      <c r="E4207" t="s">
        <v>8023</v>
      </c>
      <c r="F4207" s="2">
        <v>1.2555802962879899E-4</v>
      </c>
    </row>
    <row r="4208" spans="1:6" x14ac:dyDescent="0.3">
      <c r="A4208" s="4" t="s">
        <v>4251</v>
      </c>
      <c r="B4208" s="4" t="s">
        <v>8029</v>
      </c>
      <c r="C4208" t="s">
        <v>4242</v>
      </c>
      <c r="D4208" s="10">
        <v>8968</v>
      </c>
      <c r="E4208" t="s">
        <v>8023</v>
      </c>
      <c r="F4208" s="2">
        <v>1.5647643270025899E-4</v>
      </c>
    </row>
    <row r="4209" spans="1:6" x14ac:dyDescent="0.3">
      <c r="A4209" s="4" t="s">
        <v>4252</v>
      </c>
      <c r="B4209" s="4" t="s">
        <v>8029</v>
      </c>
      <c r="C4209" t="s">
        <v>4242</v>
      </c>
      <c r="D4209" s="10">
        <v>3028</v>
      </c>
      <c r="E4209" t="s">
        <v>8023</v>
      </c>
      <c r="F4209" s="2">
        <v>5.2833478837687898E-5</v>
      </c>
    </row>
    <row r="4210" spans="1:6" x14ac:dyDescent="0.3">
      <c r="A4210" s="4" t="s">
        <v>4253</v>
      </c>
      <c r="B4210" s="4" t="s">
        <v>8029</v>
      </c>
      <c r="C4210" t="s">
        <v>4242</v>
      </c>
      <c r="D4210" s="10">
        <v>15713</v>
      </c>
      <c r="E4210" t="s">
        <v>8023</v>
      </c>
      <c r="F4210" s="2">
        <v>2.7416527509134401E-4</v>
      </c>
    </row>
    <row r="4211" spans="1:6" x14ac:dyDescent="0.3">
      <c r="A4211" s="4" t="s">
        <v>4254</v>
      </c>
      <c r="B4211" s="4" t="s">
        <v>8029</v>
      </c>
      <c r="C4211" t="s">
        <v>4242</v>
      </c>
      <c r="D4211" s="10">
        <v>16945</v>
      </c>
      <c r="E4211" t="s">
        <v>8023</v>
      </c>
      <c r="F4211" s="2">
        <v>2.9566159144802599E-4</v>
      </c>
    </row>
    <row r="4212" spans="1:6" x14ac:dyDescent="0.3">
      <c r="A4212" s="4" t="s">
        <v>4255</v>
      </c>
      <c r="B4212" s="4" t="s">
        <v>8029</v>
      </c>
      <c r="C4212" t="s">
        <v>4242</v>
      </c>
      <c r="D4212" s="10">
        <v>1304</v>
      </c>
      <c r="E4212" t="s">
        <v>8023</v>
      </c>
      <c r="F4212" s="2">
        <v>2.2752594585318699E-5</v>
      </c>
    </row>
    <row r="4213" spans="1:6" x14ac:dyDescent="0.3">
      <c r="A4213" s="4" t="s">
        <v>4256</v>
      </c>
      <c r="B4213" s="4" t="s">
        <v>8029</v>
      </c>
      <c r="C4213" t="s">
        <v>4242</v>
      </c>
      <c r="D4213" s="10">
        <v>33667</v>
      </c>
      <c r="E4213" t="s">
        <v>8023</v>
      </c>
      <c r="F4213" s="2">
        <v>5.8743221004902205E-4</v>
      </c>
    </row>
    <row r="4214" spans="1:6" x14ac:dyDescent="0.3">
      <c r="A4214" s="4" t="s">
        <v>4257</v>
      </c>
      <c r="B4214" s="4" t="s">
        <v>8029</v>
      </c>
      <c r="C4214" t="s">
        <v>4242</v>
      </c>
      <c r="D4214" s="10">
        <v>1997</v>
      </c>
      <c r="E4214" t="s">
        <v>8023</v>
      </c>
      <c r="F4214" s="2">
        <v>3.4844272535951998E-5</v>
      </c>
    </row>
    <row r="4215" spans="1:6" x14ac:dyDescent="0.3">
      <c r="A4215" s="4" t="s">
        <v>4258</v>
      </c>
      <c r="B4215" s="4" t="s">
        <v>8029</v>
      </c>
      <c r="C4215" t="s">
        <v>4242</v>
      </c>
      <c r="D4215" s="10">
        <v>3999</v>
      </c>
      <c r="E4215" t="s">
        <v>8023</v>
      </c>
      <c r="F4215" s="2">
        <v>6.9775786615559394E-5</v>
      </c>
    </row>
    <row r="4216" spans="1:6" x14ac:dyDescent="0.3">
      <c r="A4216" s="4" t="s">
        <v>4259</v>
      </c>
      <c r="B4216" s="4" t="s">
        <v>8029</v>
      </c>
      <c r="C4216" t="s">
        <v>4242</v>
      </c>
      <c r="D4216" s="10">
        <v>2844</v>
      </c>
      <c r="E4216" t="s">
        <v>8023</v>
      </c>
      <c r="F4216" s="2">
        <v>4.9622990031170502E-5</v>
      </c>
    </row>
    <row r="4217" spans="1:6" x14ac:dyDescent="0.3">
      <c r="A4217" s="4" t="s">
        <v>4260</v>
      </c>
      <c r="B4217" s="4" t="s">
        <v>8029</v>
      </c>
      <c r="C4217" t="s">
        <v>4242</v>
      </c>
      <c r="D4217" s="10">
        <v>16622</v>
      </c>
      <c r="E4217" t="s">
        <v>8023</v>
      </c>
      <c r="F4217" s="2">
        <v>2.9002578772788901E-4</v>
      </c>
    </row>
    <row r="4218" spans="1:6" x14ac:dyDescent="0.3">
      <c r="A4218" s="4" t="s">
        <v>4261</v>
      </c>
      <c r="B4218" s="4" t="s">
        <v>8029</v>
      </c>
      <c r="C4218" t="s">
        <v>4242</v>
      </c>
      <c r="D4218" s="10">
        <v>4787</v>
      </c>
      <c r="E4218" t="s">
        <v>8023</v>
      </c>
      <c r="F4218" s="2">
        <v>8.3525053895644604E-5</v>
      </c>
    </row>
    <row r="4219" spans="1:6" x14ac:dyDescent="0.3">
      <c r="A4219" s="4" t="s">
        <v>4262</v>
      </c>
      <c r="B4219" s="4" t="s">
        <v>8029</v>
      </c>
      <c r="C4219" t="s">
        <v>4242</v>
      </c>
      <c r="D4219" s="10">
        <v>6322</v>
      </c>
      <c r="E4219" t="s">
        <v>8023</v>
      </c>
      <c r="F4219" s="2">
        <v>1.10308207797841E-4</v>
      </c>
    </row>
    <row r="4220" spans="1:6" x14ac:dyDescent="0.3">
      <c r="A4220" s="4" t="s">
        <v>4263</v>
      </c>
      <c r="B4220" s="4" t="s">
        <v>8029</v>
      </c>
      <c r="C4220" t="s">
        <v>4242</v>
      </c>
      <c r="D4220" s="10">
        <v>23960</v>
      </c>
      <c r="E4220" t="s">
        <v>8023</v>
      </c>
      <c r="F4220" s="2">
        <v>4.1806147719649999E-4</v>
      </c>
    </row>
    <row r="4221" spans="1:6" x14ac:dyDescent="0.3">
      <c r="A4221" s="4" t="s">
        <v>4264</v>
      </c>
      <c r="B4221" s="4" t="s">
        <v>8029</v>
      </c>
      <c r="C4221" t="s">
        <v>4242</v>
      </c>
      <c r="D4221" s="10">
        <v>179149</v>
      </c>
      <c r="E4221" t="s">
        <v>8023</v>
      </c>
      <c r="F4221" s="2">
        <v>3.1258470608629299E-3</v>
      </c>
    </row>
    <row r="4222" spans="1:6" x14ac:dyDescent="0.3">
      <c r="A4222" s="4" t="s">
        <v>4265</v>
      </c>
      <c r="B4222" s="4" t="s">
        <v>8029</v>
      </c>
      <c r="C4222" t="s">
        <v>4242</v>
      </c>
      <c r="D4222" s="10">
        <v>1000</v>
      </c>
      <c r="E4222" t="s">
        <v>8023</v>
      </c>
      <c r="F4222" s="2">
        <v>1.7448308731072601E-5</v>
      </c>
    </row>
    <row r="4223" spans="1:6" x14ac:dyDescent="0.3">
      <c r="A4223" s="4" t="s">
        <v>4266</v>
      </c>
      <c r="B4223" s="4" t="s">
        <v>8029</v>
      </c>
      <c r="C4223" t="s">
        <v>4242</v>
      </c>
      <c r="D4223" s="10">
        <v>2253</v>
      </c>
      <c r="E4223" t="s">
        <v>8023</v>
      </c>
      <c r="F4223" s="2">
        <v>3.9311039571106602E-5</v>
      </c>
    </row>
    <row r="4224" spans="1:6" x14ac:dyDescent="0.3">
      <c r="A4224" s="4" t="s">
        <v>4267</v>
      </c>
      <c r="B4224" s="4" t="s">
        <v>8029</v>
      </c>
      <c r="C4224" t="s">
        <v>4242</v>
      </c>
      <c r="D4224" s="10">
        <v>3357</v>
      </c>
      <c r="E4224" t="s">
        <v>8023</v>
      </c>
      <c r="F4224" s="2">
        <v>5.8573972410210801E-5</v>
      </c>
    </row>
    <row r="4225" spans="1:6" x14ac:dyDescent="0.3">
      <c r="A4225" s="4" t="s">
        <v>4268</v>
      </c>
      <c r="B4225" s="4" t="s">
        <v>8029</v>
      </c>
      <c r="C4225" t="s">
        <v>4242</v>
      </c>
      <c r="D4225" s="10">
        <v>15179</v>
      </c>
      <c r="E4225" t="s">
        <v>8023</v>
      </c>
      <c r="F4225" s="2">
        <v>2.6484787822895101E-4</v>
      </c>
    </row>
    <row r="4226" spans="1:6" x14ac:dyDescent="0.3">
      <c r="A4226" s="4" t="s">
        <v>4269</v>
      </c>
      <c r="B4226" s="4" t="s">
        <v>8029</v>
      </c>
      <c r="C4226" t="s">
        <v>4242</v>
      </c>
      <c r="D4226" s="10">
        <v>10972</v>
      </c>
      <c r="E4226" t="s">
        <v>8023</v>
      </c>
      <c r="F4226" s="2">
        <v>1.91442843397329E-4</v>
      </c>
    </row>
    <row r="4227" spans="1:6" x14ac:dyDescent="0.3">
      <c r="A4227" s="4" t="s">
        <v>4270</v>
      </c>
      <c r="B4227" s="4" t="s">
        <v>8029</v>
      </c>
      <c r="C4227" t="s">
        <v>4242</v>
      </c>
      <c r="D4227" s="10">
        <v>2354</v>
      </c>
      <c r="E4227" t="s">
        <v>8023</v>
      </c>
      <c r="F4227" s="2">
        <v>4.1073318752945003E-5</v>
      </c>
    </row>
    <row r="4228" spans="1:6" x14ac:dyDescent="0.3">
      <c r="A4228" s="4" t="s">
        <v>4271</v>
      </c>
      <c r="B4228" s="4" t="s">
        <v>8029</v>
      </c>
      <c r="C4228" t="s">
        <v>4242</v>
      </c>
      <c r="D4228" s="10">
        <v>17198</v>
      </c>
      <c r="E4228" t="s">
        <v>8023</v>
      </c>
      <c r="F4228" s="2">
        <v>3.00076013556987E-4</v>
      </c>
    </row>
    <row r="4229" spans="1:6" x14ac:dyDescent="0.3">
      <c r="A4229" s="4" t="s">
        <v>4272</v>
      </c>
      <c r="B4229" s="4" t="s">
        <v>8029</v>
      </c>
      <c r="C4229" t="s">
        <v>4242</v>
      </c>
      <c r="D4229" s="10">
        <v>2241</v>
      </c>
      <c r="E4229" t="s">
        <v>8023</v>
      </c>
      <c r="F4229" s="2">
        <v>3.9101659866333697E-5</v>
      </c>
    </row>
    <row r="4230" spans="1:6" x14ac:dyDescent="0.3">
      <c r="A4230" s="4" t="s">
        <v>4273</v>
      </c>
      <c r="B4230" s="4" t="s">
        <v>8029</v>
      </c>
      <c r="C4230" t="s">
        <v>4242</v>
      </c>
      <c r="D4230" s="10">
        <v>1742</v>
      </c>
      <c r="E4230" t="s">
        <v>8023</v>
      </c>
      <c r="F4230" s="2">
        <v>3.0394953809528501E-5</v>
      </c>
    </row>
    <row r="4231" spans="1:6" x14ac:dyDescent="0.3">
      <c r="A4231" s="4" t="s">
        <v>4274</v>
      </c>
      <c r="B4231" s="4" t="s">
        <v>8029</v>
      </c>
      <c r="C4231" t="s">
        <v>4242</v>
      </c>
      <c r="D4231" s="10">
        <v>3773</v>
      </c>
      <c r="E4231" t="s">
        <v>8023</v>
      </c>
      <c r="F4231" s="2">
        <v>6.5832468842336999E-5</v>
      </c>
    </row>
    <row r="4232" spans="1:6" x14ac:dyDescent="0.3">
      <c r="A4232" s="4" t="s">
        <v>4275</v>
      </c>
      <c r="B4232" s="4" t="s">
        <v>8029</v>
      </c>
      <c r="C4232" t="s">
        <v>4242</v>
      </c>
      <c r="D4232" s="10">
        <v>6165</v>
      </c>
      <c r="E4232" t="s">
        <v>8023</v>
      </c>
      <c r="F4232" s="2">
        <v>1.07568823327063E-4</v>
      </c>
    </row>
    <row r="4233" spans="1:6" x14ac:dyDescent="0.3">
      <c r="A4233" s="4" t="s">
        <v>4276</v>
      </c>
      <c r="B4233" s="4" t="s">
        <v>8029</v>
      </c>
      <c r="C4233" t="s">
        <v>4242</v>
      </c>
      <c r="D4233" s="10">
        <v>759</v>
      </c>
      <c r="E4233" t="s">
        <v>8023</v>
      </c>
      <c r="F4233" s="2">
        <v>1.32432663268841E-5</v>
      </c>
    </row>
    <row r="4234" spans="1:6" x14ac:dyDescent="0.3">
      <c r="A4234" s="4" t="s">
        <v>4277</v>
      </c>
      <c r="B4234" s="4" t="s">
        <v>8029</v>
      </c>
      <c r="C4234" t="s">
        <v>4242</v>
      </c>
      <c r="D4234" s="10">
        <v>6117</v>
      </c>
      <c r="E4234" t="s">
        <v>8023</v>
      </c>
      <c r="F4234" s="2">
        <v>1.0673130450797099E-4</v>
      </c>
    </row>
    <row r="4235" spans="1:6" x14ac:dyDescent="0.3">
      <c r="A4235" s="4" t="s">
        <v>4278</v>
      </c>
      <c r="B4235" s="4" t="s">
        <v>8029</v>
      </c>
      <c r="C4235" t="s">
        <v>4242</v>
      </c>
      <c r="D4235" s="10">
        <v>11026</v>
      </c>
      <c r="E4235" t="s">
        <v>8023</v>
      </c>
      <c r="F4235" s="2">
        <v>1.92385052068807E-4</v>
      </c>
    </row>
    <row r="4236" spans="1:6" x14ac:dyDescent="0.3">
      <c r="A4236" s="4" t="s">
        <v>4279</v>
      </c>
      <c r="B4236" s="4" t="s">
        <v>8029</v>
      </c>
      <c r="C4236" t="s">
        <v>4242</v>
      </c>
      <c r="D4236" s="10">
        <v>3621</v>
      </c>
      <c r="E4236" t="s">
        <v>8023</v>
      </c>
      <c r="F4236" s="2">
        <v>6.3180325915213994E-5</v>
      </c>
    </row>
    <row r="4237" spans="1:6" x14ac:dyDescent="0.3">
      <c r="A4237" s="4" t="s">
        <v>4280</v>
      </c>
      <c r="B4237" s="4" t="s">
        <v>8029</v>
      </c>
      <c r="C4237" t="s">
        <v>4242</v>
      </c>
      <c r="D4237" s="10">
        <v>5841</v>
      </c>
      <c r="E4237" t="s">
        <v>8023</v>
      </c>
      <c r="F4237" s="2">
        <v>1.0191557129819501E-4</v>
      </c>
    </row>
    <row r="4238" spans="1:6" x14ac:dyDescent="0.3">
      <c r="A4238" s="4" t="s">
        <v>4281</v>
      </c>
      <c r="B4238" s="4" t="s">
        <v>8029</v>
      </c>
      <c r="C4238" t="s">
        <v>4242</v>
      </c>
      <c r="D4238" s="10">
        <v>39885</v>
      </c>
      <c r="E4238" t="s">
        <v>8023</v>
      </c>
      <c r="F4238" s="2">
        <v>6.9592579373883097E-4</v>
      </c>
    </row>
    <row r="4239" spans="1:6" x14ac:dyDescent="0.3">
      <c r="A4239" s="4" t="s">
        <v>4282</v>
      </c>
      <c r="B4239" s="4" t="s">
        <v>8029</v>
      </c>
      <c r="C4239" t="s">
        <v>4242</v>
      </c>
      <c r="D4239" s="10">
        <v>9276</v>
      </c>
      <c r="E4239" t="s">
        <v>8023</v>
      </c>
      <c r="F4239" s="2">
        <v>1.6185051178943001E-4</v>
      </c>
    </row>
    <row r="4240" spans="1:6" x14ac:dyDescent="0.3">
      <c r="A4240" s="4" t="s">
        <v>4283</v>
      </c>
      <c r="B4240" s="4" t="s">
        <v>8029</v>
      </c>
      <c r="C4240" t="s">
        <v>4242</v>
      </c>
      <c r="D4240" s="10">
        <v>8014</v>
      </c>
      <c r="E4240" t="s">
        <v>8023</v>
      </c>
      <c r="F4240" s="2">
        <v>1.3983074617081599E-4</v>
      </c>
    </row>
    <row r="4241" spans="1:6" x14ac:dyDescent="0.3">
      <c r="A4241" s="4" t="s">
        <v>4284</v>
      </c>
      <c r="B4241" s="4" t="s">
        <v>8029</v>
      </c>
      <c r="C4241" t="s">
        <v>4242</v>
      </c>
      <c r="D4241" s="10">
        <v>2602</v>
      </c>
      <c r="E4241" t="s">
        <v>8023</v>
      </c>
      <c r="F4241" s="2">
        <v>4.5400499318250997E-5</v>
      </c>
    </row>
    <row r="4242" spans="1:6" x14ac:dyDescent="0.3">
      <c r="A4242" s="4" t="s">
        <v>4285</v>
      </c>
      <c r="B4242" s="4" t="s">
        <v>8029</v>
      </c>
      <c r="C4242" t="s">
        <v>4242</v>
      </c>
      <c r="D4242" s="10">
        <v>15061</v>
      </c>
      <c r="E4242" t="s">
        <v>8023</v>
      </c>
      <c r="F4242" s="2">
        <v>2.6278897779868498E-4</v>
      </c>
    </row>
    <row r="4243" spans="1:6" x14ac:dyDescent="0.3">
      <c r="A4243" s="4" t="s">
        <v>4286</v>
      </c>
      <c r="B4243" s="4" t="s">
        <v>8029</v>
      </c>
      <c r="C4243" t="s">
        <v>4242</v>
      </c>
      <c r="D4243" s="10">
        <v>12130</v>
      </c>
      <c r="E4243" t="s">
        <v>8023</v>
      </c>
      <c r="F4243" s="2">
        <v>2.1164798490791101E-4</v>
      </c>
    </row>
    <row r="4244" spans="1:6" x14ac:dyDescent="0.3">
      <c r="A4244" s="4" t="s">
        <v>4287</v>
      </c>
      <c r="B4244" s="4" t="s">
        <v>8029</v>
      </c>
      <c r="C4244" t="s">
        <v>4242</v>
      </c>
      <c r="D4244" s="10">
        <v>24344</v>
      </c>
      <c r="E4244" t="s">
        <v>8023</v>
      </c>
      <c r="F4244" s="2">
        <v>4.24761627749232E-4</v>
      </c>
    </row>
    <row r="4245" spans="1:6" x14ac:dyDescent="0.3">
      <c r="A4245" s="4" t="s">
        <v>4288</v>
      </c>
      <c r="B4245" s="4" t="s">
        <v>8029</v>
      </c>
      <c r="C4245" t="s">
        <v>4242</v>
      </c>
      <c r="D4245" s="10">
        <v>4883</v>
      </c>
      <c r="E4245" t="s">
        <v>8023</v>
      </c>
      <c r="F4245" s="2">
        <v>8.5200091533827593E-5</v>
      </c>
    </row>
    <row r="4246" spans="1:6" x14ac:dyDescent="0.3">
      <c r="A4246" s="4" t="s">
        <v>4289</v>
      </c>
      <c r="B4246" s="4" t="s">
        <v>8029</v>
      </c>
      <c r="C4246" t="s">
        <v>4290</v>
      </c>
      <c r="D4246" s="10">
        <v>11851</v>
      </c>
      <c r="E4246" t="s">
        <v>8023</v>
      </c>
      <c r="F4246" s="2">
        <v>2.0677990677194199E-4</v>
      </c>
    </row>
    <row r="4247" spans="1:6" x14ac:dyDescent="0.3">
      <c r="A4247" s="4" t="s">
        <v>4291</v>
      </c>
      <c r="B4247" s="4" t="s">
        <v>8029</v>
      </c>
      <c r="C4247" t="s">
        <v>4290</v>
      </c>
      <c r="D4247" s="10">
        <v>9656</v>
      </c>
      <c r="E4247" t="s">
        <v>8023</v>
      </c>
      <c r="F4247" s="2">
        <v>1.6848086910723701E-4</v>
      </c>
    </row>
    <row r="4248" spans="1:6" x14ac:dyDescent="0.3">
      <c r="A4248" s="4" t="s">
        <v>4292</v>
      </c>
      <c r="B4248" s="4" t="s">
        <v>8029</v>
      </c>
      <c r="C4248" t="s">
        <v>4290</v>
      </c>
      <c r="D4248" s="10">
        <v>6763</v>
      </c>
      <c r="E4248" t="s">
        <v>8023</v>
      </c>
      <c r="F4248" s="2">
        <v>1.18002911948244E-4</v>
      </c>
    </row>
    <row r="4249" spans="1:6" x14ac:dyDescent="0.3">
      <c r="A4249" s="4" t="s">
        <v>4293</v>
      </c>
      <c r="B4249" s="4" t="s">
        <v>8029</v>
      </c>
      <c r="C4249" t="s">
        <v>4290</v>
      </c>
      <c r="D4249" s="10">
        <v>5358</v>
      </c>
      <c r="E4249" t="s">
        <v>8023</v>
      </c>
      <c r="F4249" s="2">
        <v>9.34880381810871E-5</v>
      </c>
    </row>
    <row r="4250" spans="1:6" x14ac:dyDescent="0.3">
      <c r="A4250" s="4" t="s">
        <v>4294</v>
      </c>
      <c r="B4250" s="4" t="s">
        <v>8029</v>
      </c>
      <c r="C4250" t="s">
        <v>4290</v>
      </c>
      <c r="D4250" s="10">
        <v>371337</v>
      </c>
      <c r="E4250" t="s">
        <v>8062</v>
      </c>
      <c r="F4250" s="2">
        <v>6.4792026192703103E-3</v>
      </c>
    </row>
    <row r="4251" spans="1:6" x14ac:dyDescent="0.3">
      <c r="A4251" s="4" t="s">
        <v>4295</v>
      </c>
      <c r="B4251" s="4" t="s">
        <v>8029</v>
      </c>
      <c r="C4251" t="s">
        <v>4290</v>
      </c>
      <c r="D4251" s="10">
        <v>3302</v>
      </c>
      <c r="E4251" t="s">
        <v>8023</v>
      </c>
      <c r="F4251" s="2">
        <v>5.7614315430001801E-5</v>
      </c>
    </row>
    <row r="4252" spans="1:6" x14ac:dyDescent="0.3">
      <c r="A4252" s="4" t="s">
        <v>4296</v>
      </c>
      <c r="B4252" s="4" t="s">
        <v>8029</v>
      </c>
      <c r="C4252" t="s">
        <v>4290</v>
      </c>
      <c r="D4252" s="10">
        <v>18008</v>
      </c>
      <c r="E4252" t="s">
        <v>8023</v>
      </c>
      <c r="F4252" s="2">
        <v>3.1420914362915601E-4</v>
      </c>
    </row>
    <row r="4253" spans="1:6" x14ac:dyDescent="0.3">
      <c r="A4253" s="4" t="s">
        <v>4297</v>
      </c>
      <c r="B4253" s="4" t="s">
        <v>8029</v>
      </c>
      <c r="C4253" t="s">
        <v>4290</v>
      </c>
      <c r="D4253" s="10">
        <v>13148</v>
      </c>
      <c r="E4253" t="s">
        <v>8023</v>
      </c>
      <c r="F4253" s="2">
        <v>2.2941036319614299E-4</v>
      </c>
    </row>
    <row r="4254" spans="1:6" x14ac:dyDescent="0.3">
      <c r="A4254" s="4" t="s">
        <v>4298</v>
      </c>
      <c r="B4254" s="4" t="s">
        <v>8029</v>
      </c>
      <c r="C4254" t="s">
        <v>4290</v>
      </c>
      <c r="D4254" s="10">
        <v>2000</v>
      </c>
      <c r="E4254" t="s">
        <v>8023</v>
      </c>
      <c r="F4254" s="2">
        <v>3.4896617462145202E-5</v>
      </c>
    </row>
    <row r="4255" spans="1:6" x14ac:dyDescent="0.3">
      <c r="A4255" s="4" t="s">
        <v>4299</v>
      </c>
      <c r="B4255" s="4" t="s">
        <v>8029</v>
      </c>
      <c r="C4255" t="s">
        <v>4290</v>
      </c>
      <c r="D4255" s="10">
        <v>35173</v>
      </c>
      <c r="E4255" t="s">
        <v>8023</v>
      </c>
      <c r="F4255" s="2">
        <v>6.13709362998017E-4</v>
      </c>
    </row>
    <row r="4256" spans="1:6" x14ac:dyDescent="0.3">
      <c r="A4256" s="4" t="s">
        <v>4300</v>
      </c>
      <c r="B4256" s="4" t="s">
        <v>8029</v>
      </c>
      <c r="C4256" t="s">
        <v>4290</v>
      </c>
      <c r="D4256" s="10">
        <v>3461</v>
      </c>
      <c r="E4256" t="s">
        <v>8023</v>
      </c>
      <c r="F4256" s="2">
        <v>6.0388596518242298E-5</v>
      </c>
    </row>
    <row r="4257" spans="1:6" x14ac:dyDescent="0.3">
      <c r="A4257" s="4" t="s">
        <v>4301</v>
      </c>
      <c r="B4257" s="4" t="s">
        <v>8029</v>
      </c>
      <c r="C4257" t="s">
        <v>4290</v>
      </c>
      <c r="D4257" s="10">
        <v>1951</v>
      </c>
      <c r="E4257" t="s">
        <v>8023</v>
      </c>
      <c r="F4257" s="2">
        <v>3.4041650334322698E-5</v>
      </c>
    </row>
    <row r="4258" spans="1:6" x14ac:dyDescent="0.3">
      <c r="A4258" s="4" t="s">
        <v>4302</v>
      </c>
      <c r="B4258" s="4" t="s">
        <v>8029</v>
      </c>
      <c r="C4258" t="s">
        <v>4290</v>
      </c>
      <c r="D4258" s="10">
        <v>1230</v>
      </c>
      <c r="E4258" t="s">
        <v>8023</v>
      </c>
      <c r="F4258" s="2">
        <v>2.14614197392193E-5</v>
      </c>
    </row>
    <row r="4259" spans="1:6" x14ac:dyDescent="0.3">
      <c r="A4259" s="4" t="s">
        <v>4303</v>
      </c>
      <c r="B4259" s="4" t="s">
        <v>8029</v>
      </c>
      <c r="C4259" t="s">
        <v>4290</v>
      </c>
      <c r="D4259" s="10">
        <v>3479</v>
      </c>
      <c r="E4259" t="s">
        <v>8023</v>
      </c>
      <c r="F4259" s="2">
        <v>6.0702666075401597E-5</v>
      </c>
    </row>
    <row r="4260" spans="1:6" x14ac:dyDescent="0.3">
      <c r="A4260" s="4" t="s">
        <v>4304</v>
      </c>
      <c r="B4260" s="4" t="s">
        <v>8029</v>
      </c>
      <c r="C4260" t="s">
        <v>4290</v>
      </c>
      <c r="D4260" s="10">
        <v>4277</v>
      </c>
      <c r="E4260" t="s">
        <v>8023</v>
      </c>
      <c r="F4260" s="2">
        <v>7.4626416442797605E-5</v>
      </c>
    </row>
    <row r="4261" spans="1:6" x14ac:dyDescent="0.3">
      <c r="A4261" s="4" t="s">
        <v>4305</v>
      </c>
      <c r="B4261" s="4" t="s">
        <v>8029</v>
      </c>
      <c r="C4261" t="s">
        <v>4290</v>
      </c>
      <c r="D4261" s="10">
        <v>6458</v>
      </c>
      <c r="E4261" t="s">
        <v>8023</v>
      </c>
      <c r="F4261" s="2">
        <v>1.12681177785267E-4</v>
      </c>
    </row>
    <row r="4262" spans="1:6" x14ac:dyDescent="0.3">
      <c r="A4262" s="4" t="s">
        <v>4306</v>
      </c>
      <c r="B4262" s="4" t="s">
        <v>8029</v>
      </c>
      <c r="C4262" t="s">
        <v>4290</v>
      </c>
      <c r="D4262" s="10">
        <v>17507</v>
      </c>
      <c r="E4262" t="s">
        <v>8023</v>
      </c>
      <c r="F4262" s="2">
        <v>3.05467540954888E-4</v>
      </c>
    </row>
    <row r="4263" spans="1:6" x14ac:dyDescent="0.3">
      <c r="A4263" s="4" t="s">
        <v>4307</v>
      </c>
      <c r="B4263" s="4" t="s">
        <v>8029</v>
      </c>
      <c r="C4263" t="s">
        <v>4290</v>
      </c>
      <c r="D4263" s="10">
        <v>20468</v>
      </c>
      <c r="E4263" t="s">
        <v>8023</v>
      </c>
      <c r="F4263" s="2">
        <v>3.5713198310759398E-4</v>
      </c>
    </row>
    <row r="4264" spans="1:6" x14ac:dyDescent="0.3">
      <c r="A4264" s="4" t="s">
        <v>4308</v>
      </c>
      <c r="B4264" s="4" t="s">
        <v>8029</v>
      </c>
      <c r="C4264" t="s">
        <v>4290</v>
      </c>
      <c r="D4264" s="10">
        <v>14352</v>
      </c>
      <c r="E4264" t="s">
        <v>8023</v>
      </c>
      <c r="F4264" s="2">
        <v>2.5041812690835402E-4</v>
      </c>
    </row>
    <row r="4265" spans="1:6" x14ac:dyDescent="0.3">
      <c r="A4265" s="4" t="s">
        <v>4309</v>
      </c>
      <c r="B4265" s="4" t="s">
        <v>8029</v>
      </c>
      <c r="C4265" t="s">
        <v>4290</v>
      </c>
      <c r="D4265" s="10">
        <v>5870</v>
      </c>
      <c r="E4265" t="s">
        <v>8023</v>
      </c>
      <c r="F4265" s="2">
        <v>1.02421572251396E-4</v>
      </c>
    </row>
    <row r="4266" spans="1:6" x14ac:dyDescent="0.3">
      <c r="A4266" s="4" t="s">
        <v>4310</v>
      </c>
      <c r="B4266" s="4" t="s">
        <v>8029</v>
      </c>
      <c r="C4266" t="s">
        <v>4290</v>
      </c>
      <c r="D4266" s="10">
        <v>13527</v>
      </c>
      <c r="E4266" t="s">
        <v>8023</v>
      </c>
      <c r="F4266" s="2">
        <v>2.36023272205219E-4</v>
      </c>
    </row>
    <row r="4267" spans="1:6" x14ac:dyDescent="0.3">
      <c r="A4267" s="4" t="s">
        <v>4311</v>
      </c>
      <c r="B4267" s="4" t="s">
        <v>8029</v>
      </c>
      <c r="C4267" t="s">
        <v>4290</v>
      </c>
      <c r="D4267" s="10">
        <v>6440</v>
      </c>
      <c r="E4267" t="s">
        <v>8023</v>
      </c>
      <c r="F4267" s="2">
        <v>1.12367108228108E-4</v>
      </c>
    </row>
    <row r="4268" spans="1:6" x14ac:dyDescent="0.3">
      <c r="A4268" s="4" t="s">
        <v>4312</v>
      </c>
      <c r="B4268" s="4" t="s">
        <v>8029</v>
      </c>
      <c r="C4268" t="s">
        <v>4290</v>
      </c>
      <c r="D4268" s="10">
        <v>1927</v>
      </c>
      <c r="E4268" t="s">
        <v>8023</v>
      </c>
      <c r="F4268" s="2">
        <v>3.3622890924776903E-5</v>
      </c>
    </row>
    <row r="4269" spans="1:6" x14ac:dyDescent="0.3">
      <c r="A4269" s="4" t="s">
        <v>4313</v>
      </c>
      <c r="B4269" s="4" t="s">
        <v>8029</v>
      </c>
      <c r="C4269" t="s">
        <v>4290</v>
      </c>
      <c r="D4269" s="10">
        <v>5066</v>
      </c>
      <c r="E4269" t="s">
        <v>8023</v>
      </c>
      <c r="F4269" s="2">
        <v>8.8393132031613906E-5</v>
      </c>
    </row>
    <row r="4270" spans="1:6" x14ac:dyDescent="0.3">
      <c r="A4270" s="4" t="s">
        <v>4314</v>
      </c>
      <c r="B4270" s="4" t="s">
        <v>8029</v>
      </c>
      <c r="C4270" t="s">
        <v>4290</v>
      </c>
      <c r="D4270" s="10">
        <v>5462</v>
      </c>
      <c r="E4270" t="s">
        <v>8023</v>
      </c>
      <c r="F4270" s="2">
        <v>9.5302662289118597E-5</v>
      </c>
    </row>
    <row r="4271" spans="1:6" x14ac:dyDescent="0.3">
      <c r="A4271" s="4" t="s">
        <v>4315</v>
      </c>
      <c r="B4271" s="4" t="s">
        <v>8029</v>
      </c>
      <c r="C4271" t="s">
        <v>4290</v>
      </c>
      <c r="D4271" s="10">
        <v>10766</v>
      </c>
      <c r="E4271" t="s">
        <v>8023</v>
      </c>
      <c r="F4271" s="2">
        <v>1.87848491798728E-4</v>
      </c>
    </row>
    <row r="4272" spans="1:6" x14ac:dyDescent="0.3">
      <c r="A4272" s="4" t="s">
        <v>4316</v>
      </c>
      <c r="B4272" s="4" t="s">
        <v>8029</v>
      </c>
      <c r="C4272" t="s">
        <v>4290</v>
      </c>
      <c r="D4272" s="10">
        <v>3982</v>
      </c>
      <c r="E4272" t="s">
        <v>8023</v>
      </c>
      <c r="F4272" s="2">
        <v>6.9479165367131206E-5</v>
      </c>
    </row>
    <row r="4273" spans="1:6" x14ac:dyDescent="0.3">
      <c r="A4273" s="4" t="s">
        <v>4317</v>
      </c>
      <c r="B4273" s="4" t="s">
        <v>8029</v>
      </c>
      <c r="C4273" t="s">
        <v>4290</v>
      </c>
      <c r="D4273" s="10">
        <v>67892</v>
      </c>
      <c r="E4273" t="s">
        <v>8023</v>
      </c>
      <c r="F4273" s="2">
        <v>1.18460057636998E-3</v>
      </c>
    </row>
    <row r="4274" spans="1:6" x14ac:dyDescent="0.3">
      <c r="A4274" s="4" t="s">
        <v>4318</v>
      </c>
      <c r="B4274" s="4" t="s">
        <v>8029</v>
      </c>
      <c r="C4274" t="s">
        <v>4290</v>
      </c>
      <c r="D4274" s="10">
        <v>2309</v>
      </c>
      <c r="E4274" t="s">
        <v>8023</v>
      </c>
      <c r="F4274" s="2">
        <v>4.0288144860046699E-5</v>
      </c>
    </row>
    <row r="4275" spans="1:6" x14ac:dyDescent="0.3">
      <c r="A4275" s="4" t="s">
        <v>4319</v>
      </c>
      <c r="B4275" s="4" t="s">
        <v>8029</v>
      </c>
      <c r="C4275" t="s">
        <v>4290</v>
      </c>
      <c r="D4275" s="10">
        <v>4434</v>
      </c>
      <c r="E4275" t="s">
        <v>8023</v>
      </c>
      <c r="F4275" s="2">
        <v>7.7365800913575995E-5</v>
      </c>
    </row>
    <row r="4276" spans="1:6" x14ac:dyDescent="0.3">
      <c r="A4276" s="4" t="s">
        <v>4320</v>
      </c>
      <c r="B4276" s="4" t="s">
        <v>8029</v>
      </c>
      <c r="C4276" t="s">
        <v>4290</v>
      </c>
      <c r="D4276" s="10">
        <v>8771</v>
      </c>
      <c r="E4276" t="s">
        <v>8023</v>
      </c>
      <c r="F4276" s="2">
        <v>1.5303911588023799E-4</v>
      </c>
    </row>
    <row r="4277" spans="1:6" x14ac:dyDescent="0.3">
      <c r="A4277" s="4" t="s">
        <v>4321</v>
      </c>
      <c r="B4277" s="4" t="s">
        <v>8029</v>
      </c>
      <c r="C4277" t="s">
        <v>4290</v>
      </c>
      <c r="D4277" s="10">
        <v>6684</v>
      </c>
      <c r="E4277" t="s">
        <v>8023</v>
      </c>
      <c r="F4277" s="2">
        <v>1.1662449555848901E-4</v>
      </c>
    </row>
    <row r="4278" spans="1:6" x14ac:dyDescent="0.3">
      <c r="A4278" s="4" t="s">
        <v>4322</v>
      </c>
      <c r="B4278" s="4" t="s">
        <v>8029</v>
      </c>
      <c r="C4278" t="s">
        <v>4290</v>
      </c>
      <c r="D4278" s="10">
        <v>16526</v>
      </c>
      <c r="E4278" t="s">
        <v>8023</v>
      </c>
      <c r="F4278" s="2">
        <v>2.8835075008970599E-4</v>
      </c>
    </row>
    <row r="4279" spans="1:6" x14ac:dyDescent="0.3">
      <c r="A4279" s="4" t="s">
        <v>4323</v>
      </c>
      <c r="B4279" s="4" t="s">
        <v>8029</v>
      </c>
      <c r="C4279" t="s">
        <v>4290</v>
      </c>
      <c r="D4279" s="10">
        <v>8674</v>
      </c>
      <c r="E4279" t="s">
        <v>8023</v>
      </c>
      <c r="F4279" s="2">
        <v>1.5134662993332399E-4</v>
      </c>
    </row>
    <row r="4280" spans="1:6" x14ac:dyDescent="0.3">
      <c r="A4280" s="4" t="s">
        <v>4324</v>
      </c>
      <c r="B4280" s="4" t="s">
        <v>8029</v>
      </c>
      <c r="C4280" t="s">
        <v>4290</v>
      </c>
      <c r="D4280" s="10">
        <v>15651</v>
      </c>
      <c r="E4280" t="s">
        <v>8023</v>
      </c>
      <c r="F4280" s="2">
        <v>2.7308347995001802E-4</v>
      </c>
    </row>
    <row r="4281" spans="1:6" x14ac:dyDescent="0.3">
      <c r="A4281" s="4" t="s">
        <v>4325</v>
      </c>
      <c r="B4281" s="4" t="s">
        <v>8029</v>
      </c>
      <c r="C4281" t="s">
        <v>4290</v>
      </c>
      <c r="D4281" s="10">
        <v>3806</v>
      </c>
      <c r="E4281" t="s">
        <v>8023</v>
      </c>
      <c r="F4281" s="2">
        <v>6.6408263030462406E-5</v>
      </c>
    </row>
    <row r="4282" spans="1:6" x14ac:dyDescent="0.3">
      <c r="A4282" s="4" t="s">
        <v>4326</v>
      </c>
      <c r="B4282" s="4" t="s">
        <v>8029</v>
      </c>
      <c r="C4282" t="s">
        <v>4290</v>
      </c>
      <c r="D4282" s="10">
        <v>5853</v>
      </c>
      <c r="E4282" t="s">
        <v>8023</v>
      </c>
      <c r="F4282" s="2">
        <v>1.02124951002968E-4</v>
      </c>
    </row>
    <row r="4283" spans="1:6" x14ac:dyDescent="0.3">
      <c r="A4283" s="4" t="s">
        <v>4327</v>
      </c>
      <c r="B4283" s="4" t="s">
        <v>8029</v>
      </c>
      <c r="C4283" t="s">
        <v>4290</v>
      </c>
      <c r="D4283" s="10">
        <v>10820</v>
      </c>
      <c r="E4283" t="s">
        <v>8023</v>
      </c>
      <c r="F4283" s="2">
        <v>1.88790700470206E-4</v>
      </c>
    </row>
    <row r="4284" spans="1:6" x14ac:dyDescent="0.3">
      <c r="A4284" s="4" t="s">
        <v>4328</v>
      </c>
      <c r="B4284" s="4" t="s">
        <v>8029</v>
      </c>
      <c r="C4284" t="s">
        <v>4290</v>
      </c>
      <c r="D4284" s="10">
        <v>6133</v>
      </c>
      <c r="E4284" t="s">
        <v>8023</v>
      </c>
      <c r="F4284" s="2">
        <v>1.07010477447668E-4</v>
      </c>
    </row>
    <row r="4285" spans="1:6" x14ac:dyDescent="0.3">
      <c r="A4285" s="4" t="s">
        <v>4329</v>
      </c>
      <c r="B4285" s="4" t="s">
        <v>8029</v>
      </c>
      <c r="C4285" t="s">
        <v>4290</v>
      </c>
      <c r="D4285" s="10">
        <v>4644</v>
      </c>
      <c r="E4285" t="s">
        <v>8023</v>
      </c>
      <c r="F4285" s="2">
        <v>8.1029945747101197E-5</v>
      </c>
    </row>
    <row r="4286" spans="1:6" x14ac:dyDescent="0.3">
      <c r="A4286" s="4" t="s">
        <v>4330</v>
      </c>
      <c r="B4286" s="4" t="s">
        <v>8029</v>
      </c>
      <c r="C4286" t="s">
        <v>4290</v>
      </c>
      <c r="D4286" s="10">
        <v>12870</v>
      </c>
      <c r="E4286" t="s">
        <v>8023</v>
      </c>
      <c r="F4286" s="2">
        <v>2.2455973336890501E-4</v>
      </c>
    </row>
    <row r="4287" spans="1:6" x14ac:dyDescent="0.3">
      <c r="A4287" s="4" t="s">
        <v>4331</v>
      </c>
      <c r="B4287" s="4" t="s">
        <v>8029</v>
      </c>
      <c r="C4287" t="s">
        <v>4290</v>
      </c>
      <c r="D4287" s="10">
        <v>16890</v>
      </c>
      <c r="E4287" t="s">
        <v>8023</v>
      </c>
      <c r="F4287" s="2">
        <v>2.9470193446781701E-4</v>
      </c>
    </row>
    <row r="4288" spans="1:6" x14ac:dyDescent="0.3">
      <c r="A4288" s="4" t="s">
        <v>4332</v>
      </c>
      <c r="B4288" s="4" t="s">
        <v>8029</v>
      </c>
      <c r="C4288" t="s">
        <v>4290</v>
      </c>
      <c r="D4288" s="10">
        <v>6895</v>
      </c>
      <c r="E4288" t="s">
        <v>8023</v>
      </c>
      <c r="F4288" s="2">
        <v>1.20306088700746E-4</v>
      </c>
    </row>
    <row r="4289" spans="1:6" x14ac:dyDescent="0.3">
      <c r="A4289" s="4" t="s">
        <v>4333</v>
      </c>
      <c r="B4289" s="4" t="s">
        <v>8029</v>
      </c>
      <c r="C4289" t="s">
        <v>4290</v>
      </c>
      <c r="D4289" s="10">
        <v>8245</v>
      </c>
      <c r="E4289" t="s">
        <v>8023</v>
      </c>
      <c r="F4289" s="2">
        <v>1.4386130548769399E-4</v>
      </c>
    </row>
    <row r="4290" spans="1:6" x14ac:dyDescent="0.3">
      <c r="A4290" s="4" t="s">
        <v>4334</v>
      </c>
      <c r="B4290" s="4" t="s">
        <v>8029</v>
      </c>
      <c r="C4290" t="s">
        <v>4290</v>
      </c>
      <c r="D4290" s="10">
        <v>4393</v>
      </c>
      <c r="E4290" t="s">
        <v>8023</v>
      </c>
      <c r="F4290" s="2">
        <v>7.6650420255601999E-5</v>
      </c>
    </row>
    <row r="4291" spans="1:6" x14ac:dyDescent="0.3">
      <c r="A4291" s="4" t="s">
        <v>4335</v>
      </c>
      <c r="B4291" s="4" t="s">
        <v>8029</v>
      </c>
      <c r="C4291" t="s">
        <v>4290</v>
      </c>
      <c r="D4291" s="10">
        <v>8201</v>
      </c>
      <c r="E4291" t="s">
        <v>8023</v>
      </c>
      <c r="F4291" s="2">
        <v>1.4309357990352701E-4</v>
      </c>
    </row>
    <row r="4292" spans="1:6" x14ac:dyDescent="0.3">
      <c r="A4292" s="4" t="s">
        <v>4336</v>
      </c>
      <c r="B4292" s="4" t="s">
        <v>8029</v>
      </c>
      <c r="C4292" t="s">
        <v>4290</v>
      </c>
      <c r="D4292" s="10">
        <v>26992</v>
      </c>
      <c r="E4292" t="s">
        <v>8023</v>
      </c>
      <c r="F4292" s="2">
        <v>4.7096474926911202E-4</v>
      </c>
    </row>
    <row r="4293" spans="1:6" x14ac:dyDescent="0.3">
      <c r="A4293" s="4" t="s">
        <v>4337</v>
      </c>
      <c r="B4293" s="4" t="s">
        <v>8029</v>
      </c>
      <c r="C4293" t="s">
        <v>4290</v>
      </c>
      <c r="D4293" s="10">
        <v>31091</v>
      </c>
      <c r="E4293" t="s">
        <v>8023</v>
      </c>
      <c r="F4293" s="2">
        <v>5.4248536675777898E-4</v>
      </c>
    </row>
    <row r="4294" spans="1:6" x14ac:dyDescent="0.3">
      <c r="A4294" s="4" t="s">
        <v>4338</v>
      </c>
      <c r="B4294" s="4" t="s">
        <v>8029</v>
      </c>
      <c r="C4294" t="s">
        <v>4290</v>
      </c>
      <c r="D4294" s="10">
        <v>11736</v>
      </c>
      <c r="E4294" t="s">
        <v>8023</v>
      </c>
      <c r="F4294" s="2">
        <v>2.0477335126786801E-4</v>
      </c>
    </row>
    <row r="4295" spans="1:6" x14ac:dyDescent="0.3">
      <c r="A4295" s="4" t="s">
        <v>4339</v>
      </c>
      <c r="B4295" s="4" t="s">
        <v>8029</v>
      </c>
      <c r="C4295" t="s">
        <v>4290</v>
      </c>
      <c r="D4295" s="10">
        <v>7140</v>
      </c>
      <c r="E4295" t="s">
        <v>8023</v>
      </c>
      <c r="F4295" s="2">
        <v>1.24580924339859E-4</v>
      </c>
    </row>
    <row r="4296" spans="1:6" x14ac:dyDescent="0.3">
      <c r="A4296" s="4" t="s">
        <v>4340</v>
      </c>
      <c r="B4296" s="4" t="s">
        <v>8029</v>
      </c>
      <c r="C4296" t="s">
        <v>4290</v>
      </c>
      <c r="D4296" s="10">
        <v>14545</v>
      </c>
      <c r="E4296" t="s">
        <v>8023</v>
      </c>
      <c r="F4296" s="2">
        <v>2.5378565049345101E-4</v>
      </c>
    </row>
    <row r="4297" spans="1:6" x14ac:dyDescent="0.3">
      <c r="A4297" s="4" t="s">
        <v>4341</v>
      </c>
      <c r="B4297" s="4" t="s">
        <v>8029</v>
      </c>
      <c r="C4297" t="s">
        <v>4290</v>
      </c>
      <c r="D4297" s="10">
        <v>7642</v>
      </c>
      <c r="E4297" t="s">
        <v>8023</v>
      </c>
      <c r="F4297" s="2">
        <v>1.3333997532285699E-4</v>
      </c>
    </row>
    <row r="4298" spans="1:6" x14ac:dyDescent="0.3">
      <c r="A4298" s="4" t="s">
        <v>4342</v>
      </c>
      <c r="B4298" s="4" t="s">
        <v>8029</v>
      </c>
      <c r="C4298" t="s">
        <v>4290</v>
      </c>
      <c r="D4298" s="10">
        <v>18193</v>
      </c>
      <c r="E4298" t="s">
        <v>8023</v>
      </c>
      <c r="F4298" s="2">
        <v>3.17437080744404E-4</v>
      </c>
    </row>
    <row r="4299" spans="1:6" x14ac:dyDescent="0.3">
      <c r="A4299" s="4" t="s">
        <v>4343</v>
      </c>
      <c r="B4299" s="4" t="s">
        <v>8029</v>
      </c>
      <c r="C4299" t="s">
        <v>4290</v>
      </c>
      <c r="D4299" s="10">
        <v>29427</v>
      </c>
      <c r="E4299" t="s">
        <v>8023</v>
      </c>
      <c r="F4299" s="2">
        <v>5.1345138102927405E-4</v>
      </c>
    </row>
    <row r="4300" spans="1:6" x14ac:dyDescent="0.3">
      <c r="A4300" s="4" t="s">
        <v>4344</v>
      </c>
      <c r="B4300" s="4" t="s">
        <v>8029</v>
      </c>
      <c r="C4300" t="s">
        <v>4290</v>
      </c>
      <c r="D4300" s="10">
        <v>6967</v>
      </c>
      <c r="E4300" t="s">
        <v>8023</v>
      </c>
      <c r="F4300" s="2">
        <v>1.21562366929383E-4</v>
      </c>
    </row>
    <row r="4301" spans="1:6" x14ac:dyDescent="0.3">
      <c r="A4301" s="4" t="s">
        <v>4345</v>
      </c>
      <c r="B4301" s="4" t="s">
        <v>8029</v>
      </c>
      <c r="C4301" t="s">
        <v>4346</v>
      </c>
      <c r="D4301" s="10">
        <v>22133</v>
      </c>
      <c r="E4301" t="s">
        <v>8023</v>
      </c>
      <c r="F4301" s="2">
        <v>3.8618341714482998E-4</v>
      </c>
    </row>
    <row r="4302" spans="1:6" x14ac:dyDescent="0.3">
      <c r="A4302" s="4" t="s">
        <v>4347</v>
      </c>
      <c r="B4302" s="4" t="s">
        <v>8029</v>
      </c>
      <c r="C4302" t="s">
        <v>4346</v>
      </c>
      <c r="D4302" s="10">
        <v>15116</v>
      </c>
      <c r="E4302" t="s">
        <v>8023</v>
      </c>
      <c r="F4302" s="2">
        <v>2.6374863477889401E-4</v>
      </c>
    </row>
    <row r="4303" spans="1:6" x14ac:dyDescent="0.3">
      <c r="A4303" s="4" t="s">
        <v>4348</v>
      </c>
      <c r="B4303" s="4" t="s">
        <v>8029</v>
      </c>
      <c r="C4303" t="s">
        <v>4346</v>
      </c>
      <c r="D4303" s="10">
        <v>34723</v>
      </c>
      <c r="E4303" t="s">
        <v>8023</v>
      </c>
      <c r="F4303" s="2">
        <v>6.0585762406903496E-4</v>
      </c>
    </row>
    <row r="4304" spans="1:6" x14ac:dyDescent="0.3">
      <c r="A4304" s="4" t="s">
        <v>4349</v>
      </c>
      <c r="B4304" s="4" t="s">
        <v>8029</v>
      </c>
      <c r="C4304" t="s">
        <v>4346</v>
      </c>
      <c r="D4304" s="10">
        <v>12389</v>
      </c>
      <c r="E4304" t="s">
        <v>8023</v>
      </c>
      <c r="F4304" s="2">
        <v>2.16167096869259E-4</v>
      </c>
    </row>
    <row r="4305" spans="1:6" x14ac:dyDescent="0.3">
      <c r="A4305" s="4" t="s">
        <v>4350</v>
      </c>
      <c r="B4305" s="4" t="s">
        <v>8029</v>
      </c>
      <c r="C4305" t="s">
        <v>4346</v>
      </c>
      <c r="D4305" s="10">
        <v>22648</v>
      </c>
      <c r="E4305" t="s">
        <v>8023</v>
      </c>
      <c r="F4305" s="2">
        <v>3.9516929614133298E-4</v>
      </c>
    </row>
    <row r="4306" spans="1:6" x14ac:dyDescent="0.3">
      <c r="A4306" s="4" t="s">
        <v>4351</v>
      </c>
      <c r="B4306" s="4" t="s">
        <v>8029</v>
      </c>
      <c r="C4306" t="s">
        <v>4346</v>
      </c>
      <c r="D4306" s="10">
        <v>17017</v>
      </c>
      <c r="E4306" t="s">
        <v>8023</v>
      </c>
      <c r="F4306" s="2">
        <v>2.9691786967666299E-4</v>
      </c>
    </row>
    <row r="4307" spans="1:6" x14ac:dyDescent="0.3">
      <c r="A4307" s="4" t="s">
        <v>4352</v>
      </c>
      <c r="B4307" s="4" t="s">
        <v>8029</v>
      </c>
      <c r="C4307" t="s">
        <v>4346</v>
      </c>
      <c r="D4307" s="10">
        <v>132545</v>
      </c>
      <c r="E4307" t="s">
        <v>8023</v>
      </c>
      <c r="F4307" s="2">
        <v>2.3126860807600202E-3</v>
      </c>
    </row>
    <row r="4308" spans="1:6" x14ac:dyDescent="0.3">
      <c r="A4308" s="4" t="s">
        <v>4353</v>
      </c>
      <c r="B4308" s="4" t="s">
        <v>8029</v>
      </c>
      <c r="C4308" t="s">
        <v>4346</v>
      </c>
      <c r="D4308" s="10">
        <v>3003</v>
      </c>
      <c r="E4308" t="s">
        <v>8023</v>
      </c>
      <c r="F4308" s="2">
        <v>5.2397271119411101E-5</v>
      </c>
    </row>
    <row r="4309" spans="1:6" x14ac:dyDescent="0.3">
      <c r="A4309" s="4" t="s">
        <v>4354</v>
      </c>
      <c r="B4309" s="4" t="s">
        <v>8029</v>
      </c>
      <c r="C4309" t="s">
        <v>4346</v>
      </c>
      <c r="D4309" s="10">
        <v>4952</v>
      </c>
      <c r="E4309" t="s">
        <v>8023</v>
      </c>
      <c r="F4309" s="2">
        <v>8.6404024836271597E-5</v>
      </c>
    </row>
    <row r="4310" spans="1:6" x14ac:dyDescent="0.3">
      <c r="A4310" s="4" t="s">
        <v>4355</v>
      </c>
      <c r="B4310" s="4" t="s">
        <v>8029</v>
      </c>
      <c r="C4310" t="s">
        <v>4346</v>
      </c>
      <c r="D4310" s="10">
        <v>2368</v>
      </c>
      <c r="E4310" t="s">
        <v>8023</v>
      </c>
      <c r="F4310" s="2">
        <v>4.131759507518E-5</v>
      </c>
    </row>
    <row r="4311" spans="1:6" x14ac:dyDescent="0.3">
      <c r="A4311" s="4" t="s">
        <v>4356</v>
      </c>
      <c r="B4311" s="4" t="s">
        <v>8029</v>
      </c>
      <c r="C4311" t="s">
        <v>4346</v>
      </c>
      <c r="D4311" s="10">
        <v>7140</v>
      </c>
      <c r="E4311" t="s">
        <v>8023</v>
      </c>
      <c r="F4311" s="2">
        <v>1.24580924339859E-4</v>
      </c>
    </row>
    <row r="4312" spans="1:6" x14ac:dyDescent="0.3">
      <c r="A4312" s="4" t="s">
        <v>4357</v>
      </c>
      <c r="B4312" s="4" t="s">
        <v>8029</v>
      </c>
      <c r="C4312" t="s">
        <v>4346</v>
      </c>
      <c r="D4312" s="10">
        <v>6453</v>
      </c>
      <c r="E4312" t="s">
        <v>8023</v>
      </c>
      <c r="F4312" s="2">
        <v>1.12593936241612E-4</v>
      </c>
    </row>
    <row r="4313" spans="1:6" x14ac:dyDescent="0.3">
      <c r="A4313" s="4" t="s">
        <v>4358</v>
      </c>
      <c r="B4313" s="4" t="s">
        <v>8029</v>
      </c>
      <c r="C4313" t="s">
        <v>4346</v>
      </c>
      <c r="D4313" s="10">
        <v>9674</v>
      </c>
      <c r="E4313" t="s">
        <v>8023</v>
      </c>
      <c r="F4313" s="2">
        <v>1.6879493866439699E-4</v>
      </c>
    </row>
    <row r="4314" spans="1:6" x14ac:dyDescent="0.3">
      <c r="A4314" s="4" t="s">
        <v>4359</v>
      </c>
      <c r="B4314" s="4" t="s">
        <v>8029</v>
      </c>
      <c r="C4314" t="s">
        <v>4346</v>
      </c>
      <c r="D4314" s="10">
        <v>12185</v>
      </c>
      <c r="E4314" t="s">
        <v>8023</v>
      </c>
      <c r="F4314" s="2">
        <v>2.1260764188811999E-4</v>
      </c>
    </row>
    <row r="4315" spans="1:6" x14ac:dyDescent="0.3">
      <c r="A4315" s="4" t="s">
        <v>4360</v>
      </c>
      <c r="B4315" s="4" t="s">
        <v>8029</v>
      </c>
      <c r="C4315" t="s">
        <v>4346</v>
      </c>
      <c r="D4315" s="10">
        <v>7431</v>
      </c>
      <c r="E4315" t="s">
        <v>8023</v>
      </c>
      <c r="F4315" s="2">
        <v>1.2965838218060099E-4</v>
      </c>
    </row>
    <row r="4316" spans="1:6" x14ac:dyDescent="0.3">
      <c r="A4316" s="4" t="s">
        <v>4361</v>
      </c>
      <c r="B4316" s="4" t="s">
        <v>8029</v>
      </c>
      <c r="C4316" t="s">
        <v>4346</v>
      </c>
      <c r="D4316" s="10">
        <v>3847</v>
      </c>
      <c r="E4316" t="s">
        <v>8023</v>
      </c>
      <c r="F4316" s="2">
        <v>6.7123643688436402E-5</v>
      </c>
    </row>
    <row r="4317" spans="1:6" x14ac:dyDescent="0.3">
      <c r="A4317" s="4" t="s">
        <v>4362</v>
      </c>
      <c r="B4317" s="4" t="s">
        <v>8029</v>
      </c>
      <c r="C4317" t="s">
        <v>4346</v>
      </c>
      <c r="D4317" s="10">
        <v>3895</v>
      </c>
      <c r="E4317" t="s">
        <v>8023</v>
      </c>
      <c r="F4317" s="2">
        <v>6.7961162507527897E-5</v>
      </c>
    </row>
    <row r="4318" spans="1:6" x14ac:dyDescent="0.3">
      <c r="A4318" s="4" t="s">
        <v>4363</v>
      </c>
      <c r="B4318" s="4" t="s">
        <v>8029</v>
      </c>
      <c r="C4318" t="s">
        <v>4346</v>
      </c>
      <c r="D4318" s="10">
        <v>9519</v>
      </c>
      <c r="E4318" t="s">
        <v>8023</v>
      </c>
      <c r="F4318" s="2">
        <v>1.6609045081108001E-4</v>
      </c>
    </row>
    <row r="4319" spans="1:6" x14ac:dyDescent="0.3">
      <c r="A4319" s="4" t="s">
        <v>4364</v>
      </c>
      <c r="B4319" s="4" t="s">
        <v>8029</v>
      </c>
      <c r="C4319" t="s">
        <v>4346</v>
      </c>
      <c r="D4319" s="10">
        <v>10571</v>
      </c>
      <c r="E4319" t="s">
        <v>8023</v>
      </c>
      <c r="F4319" s="2">
        <v>1.8444607159616899E-4</v>
      </c>
    </row>
    <row r="4320" spans="1:6" x14ac:dyDescent="0.3">
      <c r="A4320" s="4" t="s">
        <v>4365</v>
      </c>
      <c r="B4320" s="4" t="s">
        <v>8029</v>
      </c>
      <c r="C4320" t="s">
        <v>4346</v>
      </c>
      <c r="D4320" s="10">
        <v>8508</v>
      </c>
      <c r="E4320" t="s">
        <v>8023</v>
      </c>
      <c r="F4320" s="2">
        <v>1.4845021068396599E-4</v>
      </c>
    </row>
    <row r="4321" spans="1:6" x14ac:dyDescent="0.3">
      <c r="A4321" s="4" t="s">
        <v>4366</v>
      </c>
      <c r="B4321" s="4" t="s">
        <v>8029</v>
      </c>
      <c r="C4321" t="s">
        <v>4346</v>
      </c>
      <c r="D4321" s="10">
        <v>7364</v>
      </c>
      <c r="E4321" t="s">
        <v>8023</v>
      </c>
      <c r="F4321" s="2">
        <v>1.2848934549561901E-4</v>
      </c>
    </row>
    <row r="4322" spans="1:6" x14ac:dyDescent="0.3">
      <c r="A4322" s="4" t="s">
        <v>4367</v>
      </c>
      <c r="B4322" s="4" t="s">
        <v>8029</v>
      </c>
      <c r="C4322" t="s">
        <v>4368</v>
      </c>
      <c r="D4322" s="10">
        <v>12245</v>
      </c>
      <c r="E4322" t="s">
        <v>8023</v>
      </c>
      <c r="F4322" s="2">
        <v>2.1365454041198401E-4</v>
      </c>
    </row>
    <row r="4323" spans="1:6" x14ac:dyDescent="0.3">
      <c r="A4323" s="4" t="s">
        <v>4369</v>
      </c>
      <c r="B4323" s="4" t="s">
        <v>8029</v>
      </c>
      <c r="C4323" t="s">
        <v>4368</v>
      </c>
      <c r="D4323" s="10">
        <v>16715</v>
      </c>
      <c r="E4323" t="s">
        <v>8023</v>
      </c>
      <c r="F4323" s="2">
        <v>2.91648480439879E-4</v>
      </c>
    </row>
    <row r="4324" spans="1:6" x14ac:dyDescent="0.3">
      <c r="A4324" s="4" t="s">
        <v>4370</v>
      </c>
      <c r="B4324" s="4" t="s">
        <v>8029</v>
      </c>
      <c r="C4324" t="s">
        <v>4368</v>
      </c>
      <c r="D4324" s="10">
        <v>2348</v>
      </c>
      <c r="E4324" t="s">
        <v>8023</v>
      </c>
      <c r="F4324" s="2">
        <v>4.09686289005585E-5</v>
      </c>
    </row>
    <row r="4325" spans="1:6" x14ac:dyDescent="0.3">
      <c r="A4325" s="4" t="s">
        <v>4371</v>
      </c>
      <c r="B4325" s="4" t="s">
        <v>8029</v>
      </c>
      <c r="C4325" t="s">
        <v>4368</v>
      </c>
      <c r="D4325" s="10">
        <v>7664</v>
      </c>
      <c r="E4325" t="s">
        <v>8023</v>
      </c>
      <c r="F4325" s="2">
        <v>1.3372383811494101E-4</v>
      </c>
    </row>
    <row r="4326" spans="1:6" x14ac:dyDescent="0.3">
      <c r="A4326" s="4" t="s">
        <v>4372</v>
      </c>
      <c r="B4326" s="4" t="s">
        <v>8029</v>
      </c>
      <c r="C4326" t="s">
        <v>4368</v>
      </c>
      <c r="D4326" s="10">
        <v>2724</v>
      </c>
      <c r="E4326" t="s">
        <v>8023</v>
      </c>
      <c r="F4326" s="2">
        <v>4.75291929834418E-5</v>
      </c>
    </row>
    <row r="4327" spans="1:6" x14ac:dyDescent="0.3">
      <c r="A4327" s="4" t="s">
        <v>4373</v>
      </c>
      <c r="B4327" s="4" t="s">
        <v>8029</v>
      </c>
      <c r="C4327" t="s">
        <v>4368</v>
      </c>
      <c r="D4327" s="10">
        <v>9519</v>
      </c>
      <c r="E4327" t="s">
        <v>8023</v>
      </c>
      <c r="F4327" s="2">
        <v>1.6609045081108001E-4</v>
      </c>
    </row>
    <row r="4328" spans="1:6" x14ac:dyDescent="0.3">
      <c r="A4328" s="4" t="s">
        <v>4374</v>
      </c>
      <c r="B4328" s="4" t="s">
        <v>8029</v>
      </c>
      <c r="C4328" t="s">
        <v>4368</v>
      </c>
      <c r="D4328" s="10">
        <v>28896</v>
      </c>
      <c r="E4328" t="s">
        <v>8023</v>
      </c>
      <c r="F4328" s="2">
        <v>5.0418632909307397E-4</v>
      </c>
    </row>
    <row r="4329" spans="1:6" x14ac:dyDescent="0.3">
      <c r="A4329" s="4" t="s">
        <v>4375</v>
      </c>
      <c r="B4329" s="4" t="s">
        <v>8029</v>
      </c>
      <c r="C4329" t="s">
        <v>4368</v>
      </c>
      <c r="D4329" s="10">
        <v>9837</v>
      </c>
      <c r="E4329" t="s">
        <v>8023</v>
      </c>
      <c r="F4329" s="2">
        <v>1.7163901298756099E-4</v>
      </c>
    </row>
    <row r="4330" spans="1:6" x14ac:dyDescent="0.3">
      <c r="A4330" s="4" t="s">
        <v>4376</v>
      </c>
      <c r="B4330" s="4" t="s">
        <v>8029</v>
      </c>
      <c r="C4330" t="s">
        <v>4368</v>
      </c>
      <c r="D4330" s="10">
        <v>7384</v>
      </c>
      <c r="E4330" t="s">
        <v>8023</v>
      </c>
      <c r="F4330" s="2">
        <v>1.2883831167024001E-4</v>
      </c>
    </row>
    <row r="4331" spans="1:6" x14ac:dyDescent="0.3">
      <c r="A4331" s="4" t="s">
        <v>4377</v>
      </c>
      <c r="B4331" s="4" t="s">
        <v>8029</v>
      </c>
      <c r="C4331" t="s">
        <v>4368</v>
      </c>
      <c r="D4331" s="10">
        <v>57748</v>
      </c>
      <c r="E4331" t="s">
        <v>8023</v>
      </c>
      <c r="F4331" s="2">
        <v>1.0076049326019801E-3</v>
      </c>
    </row>
    <row r="4332" spans="1:6" x14ac:dyDescent="0.3">
      <c r="A4332" s="4" t="s">
        <v>4378</v>
      </c>
      <c r="B4332" s="4" t="s">
        <v>8029</v>
      </c>
      <c r="C4332" t="s">
        <v>4368</v>
      </c>
      <c r="D4332" s="10">
        <v>8259</v>
      </c>
      <c r="E4332" t="s">
        <v>8023</v>
      </c>
      <c r="F4332" s="2">
        <v>1.4410558180992899E-4</v>
      </c>
    </row>
    <row r="4333" spans="1:6" x14ac:dyDescent="0.3">
      <c r="A4333" s="4" t="s">
        <v>4379</v>
      </c>
      <c r="B4333" s="4" t="s">
        <v>8029</v>
      </c>
      <c r="C4333" t="s">
        <v>4368</v>
      </c>
      <c r="D4333" s="10">
        <v>32062</v>
      </c>
      <c r="E4333" t="s">
        <v>8023</v>
      </c>
      <c r="F4333" s="2">
        <v>5.5942767453565003E-4</v>
      </c>
    </row>
    <row r="4334" spans="1:6" x14ac:dyDescent="0.3">
      <c r="A4334" s="4" t="s">
        <v>4380</v>
      </c>
      <c r="B4334" s="4" t="s">
        <v>8029</v>
      </c>
      <c r="C4334" t="s">
        <v>4368</v>
      </c>
      <c r="D4334" s="10">
        <v>10449</v>
      </c>
      <c r="E4334" t="s">
        <v>8023</v>
      </c>
      <c r="F4334" s="2">
        <v>1.82317377930978E-4</v>
      </c>
    </row>
    <row r="4335" spans="1:6" x14ac:dyDescent="0.3">
      <c r="A4335" s="4" t="s">
        <v>4381</v>
      </c>
      <c r="B4335" s="4" t="s">
        <v>8029</v>
      </c>
      <c r="C4335" t="s">
        <v>4368</v>
      </c>
      <c r="D4335" s="10">
        <v>153740</v>
      </c>
      <c r="E4335" t="s">
        <v>8023</v>
      </c>
      <c r="F4335" s="2">
        <v>2.6825029843151002E-3</v>
      </c>
    </row>
    <row r="4336" spans="1:6" x14ac:dyDescent="0.3">
      <c r="A4336" s="4" t="s">
        <v>4382</v>
      </c>
      <c r="B4336" s="4" t="s">
        <v>8029</v>
      </c>
      <c r="C4336" t="s">
        <v>4368</v>
      </c>
      <c r="D4336" s="10">
        <v>5777</v>
      </c>
      <c r="E4336" t="s">
        <v>8023</v>
      </c>
      <c r="F4336" s="2">
        <v>1.00798879539407E-4</v>
      </c>
    </row>
    <row r="4337" spans="1:6" x14ac:dyDescent="0.3">
      <c r="A4337" s="4" t="s">
        <v>4383</v>
      </c>
      <c r="B4337" s="4" t="s">
        <v>8029</v>
      </c>
      <c r="C4337" t="s">
        <v>4368</v>
      </c>
      <c r="D4337" s="10">
        <v>12083</v>
      </c>
      <c r="E4337" t="s">
        <v>8023</v>
      </c>
      <c r="F4337" s="2">
        <v>2.1082791439754999E-4</v>
      </c>
    </row>
    <row r="4338" spans="1:6" x14ac:dyDescent="0.3">
      <c r="A4338" s="4" t="s">
        <v>4384</v>
      </c>
      <c r="B4338" s="4" t="s">
        <v>8029</v>
      </c>
      <c r="C4338" t="s">
        <v>4368</v>
      </c>
      <c r="D4338" s="10">
        <v>2822</v>
      </c>
      <c r="E4338" t="s">
        <v>8023</v>
      </c>
      <c r="F4338" s="2">
        <v>4.9239127239086903E-5</v>
      </c>
    </row>
    <row r="4339" spans="1:6" x14ac:dyDescent="0.3">
      <c r="A4339" s="4" t="s">
        <v>4385</v>
      </c>
      <c r="B4339" s="4" t="s">
        <v>8029</v>
      </c>
      <c r="C4339" t="s">
        <v>4368</v>
      </c>
      <c r="D4339" s="10">
        <v>4489</v>
      </c>
      <c r="E4339" t="s">
        <v>8023</v>
      </c>
      <c r="F4339" s="2">
        <v>7.8325457893785002E-5</v>
      </c>
    </row>
    <row r="4340" spans="1:6" x14ac:dyDescent="0.3">
      <c r="A4340" s="4" t="s">
        <v>4386</v>
      </c>
      <c r="B4340" s="4" t="s">
        <v>8029</v>
      </c>
      <c r="C4340" t="s">
        <v>4387</v>
      </c>
      <c r="D4340" s="10">
        <v>6138</v>
      </c>
      <c r="E4340" t="s">
        <v>8023</v>
      </c>
      <c r="F4340" s="2">
        <v>1.0709771899132401E-4</v>
      </c>
    </row>
    <row r="4341" spans="1:6" x14ac:dyDescent="0.3">
      <c r="A4341" s="4" t="s">
        <v>4388</v>
      </c>
      <c r="B4341" s="4" t="s">
        <v>8029</v>
      </c>
      <c r="C4341" t="s">
        <v>4387</v>
      </c>
      <c r="D4341" s="10">
        <v>10798</v>
      </c>
      <c r="E4341" t="s">
        <v>8023</v>
      </c>
      <c r="F4341" s="2">
        <v>1.88406837678122E-4</v>
      </c>
    </row>
    <row r="4342" spans="1:6" x14ac:dyDescent="0.3">
      <c r="A4342" s="4" t="s">
        <v>4389</v>
      </c>
      <c r="B4342" s="4" t="s">
        <v>8029</v>
      </c>
      <c r="C4342" t="s">
        <v>4387</v>
      </c>
      <c r="D4342" s="10">
        <v>2718</v>
      </c>
      <c r="E4342" t="s">
        <v>8023</v>
      </c>
      <c r="F4342" s="2">
        <v>4.7424503131055399E-5</v>
      </c>
    </row>
    <row r="4343" spans="1:6" x14ac:dyDescent="0.3">
      <c r="A4343" s="4" t="s">
        <v>4390</v>
      </c>
      <c r="B4343" s="4" t="s">
        <v>8029</v>
      </c>
      <c r="C4343" t="s">
        <v>4387</v>
      </c>
      <c r="D4343" s="10">
        <v>6512</v>
      </c>
      <c r="E4343" t="s">
        <v>8023</v>
      </c>
      <c r="F4343" s="2">
        <v>1.13623386456745E-4</v>
      </c>
    </row>
    <row r="4344" spans="1:6" x14ac:dyDescent="0.3">
      <c r="A4344" s="4" t="s">
        <v>4391</v>
      </c>
      <c r="B4344" s="4" t="s">
        <v>8029</v>
      </c>
      <c r="C4344" t="s">
        <v>4387</v>
      </c>
      <c r="D4344" s="10">
        <v>95990</v>
      </c>
      <c r="E4344" t="s">
        <v>8023</v>
      </c>
      <c r="F4344" s="2">
        <v>1.67486315509566E-3</v>
      </c>
    </row>
    <row r="4345" spans="1:6" x14ac:dyDescent="0.3">
      <c r="A4345" s="4" t="s">
        <v>4392</v>
      </c>
      <c r="B4345" s="4" t="s">
        <v>8029</v>
      </c>
      <c r="C4345" t="s">
        <v>4387</v>
      </c>
      <c r="D4345" s="10">
        <v>25412</v>
      </c>
      <c r="E4345" t="s">
        <v>8023</v>
      </c>
      <c r="F4345" s="2">
        <v>4.4339642147401702E-4</v>
      </c>
    </row>
    <row r="4346" spans="1:6" x14ac:dyDescent="0.3">
      <c r="A4346" s="4" t="s">
        <v>4393</v>
      </c>
      <c r="B4346" s="4" t="s">
        <v>8029</v>
      </c>
      <c r="C4346" t="s">
        <v>4387</v>
      </c>
      <c r="D4346" s="10">
        <v>3792</v>
      </c>
      <c r="E4346" t="s">
        <v>8023</v>
      </c>
      <c r="F4346" s="2">
        <v>6.6163986708227395E-5</v>
      </c>
    </row>
    <row r="4347" spans="1:6" x14ac:dyDescent="0.3">
      <c r="A4347" s="4" t="s">
        <v>4394</v>
      </c>
      <c r="B4347" s="4" t="s">
        <v>8029</v>
      </c>
      <c r="C4347" t="s">
        <v>4387</v>
      </c>
      <c r="D4347" s="10">
        <v>1661</v>
      </c>
      <c r="E4347" t="s">
        <v>8023</v>
      </c>
      <c r="F4347" s="2">
        <v>2.89816408023116E-5</v>
      </c>
    </row>
    <row r="4348" spans="1:6" x14ac:dyDescent="0.3">
      <c r="A4348" s="4" t="s">
        <v>4395</v>
      </c>
      <c r="B4348" s="4" t="s">
        <v>8029</v>
      </c>
      <c r="C4348" t="s">
        <v>4387</v>
      </c>
      <c r="D4348" s="10">
        <v>116434</v>
      </c>
      <c r="E4348" t="s">
        <v>8023</v>
      </c>
      <c r="F4348" s="2">
        <v>2.0315763787937102E-3</v>
      </c>
    </row>
    <row r="4349" spans="1:6" x14ac:dyDescent="0.3">
      <c r="A4349" s="4" t="s">
        <v>4396</v>
      </c>
      <c r="B4349" s="4" t="s">
        <v>8029</v>
      </c>
      <c r="C4349" t="s">
        <v>4387</v>
      </c>
      <c r="D4349" s="10">
        <v>12982</v>
      </c>
      <c r="E4349" t="s">
        <v>8023</v>
      </c>
      <c r="F4349" s="2">
        <v>2.2651394394678501E-4</v>
      </c>
    </row>
    <row r="4350" spans="1:6" x14ac:dyDescent="0.3">
      <c r="A4350" s="4" t="s">
        <v>4397</v>
      </c>
      <c r="B4350" s="4" t="s">
        <v>8029</v>
      </c>
      <c r="C4350" t="s">
        <v>4387</v>
      </c>
      <c r="D4350" s="10">
        <v>2516</v>
      </c>
      <c r="E4350" t="s">
        <v>8023</v>
      </c>
      <c r="F4350" s="2">
        <v>4.3899944767378697E-5</v>
      </c>
    </row>
    <row r="4351" spans="1:6" x14ac:dyDescent="0.3">
      <c r="A4351" s="4" t="s">
        <v>4398</v>
      </c>
      <c r="B4351" s="4" t="s">
        <v>8029</v>
      </c>
      <c r="C4351" t="s">
        <v>4387</v>
      </c>
      <c r="D4351" s="10">
        <v>10238</v>
      </c>
      <c r="E4351" t="s">
        <v>8023</v>
      </c>
      <c r="F4351" s="2">
        <v>1.78635784788722E-4</v>
      </c>
    </row>
    <row r="4352" spans="1:6" x14ac:dyDescent="0.3">
      <c r="A4352" s="4" t="s">
        <v>4399</v>
      </c>
      <c r="B4352" s="4" t="s">
        <v>8029</v>
      </c>
      <c r="C4352" t="s">
        <v>4387</v>
      </c>
      <c r="D4352" s="10">
        <v>8910</v>
      </c>
      <c r="E4352" t="s">
        <v>8023</v>
      </c>
      <c r="F4352" s="2">
        <v>1.5546443079385701E-4</v>
      </c>
    </row>
    <row r="4353" spans="1:6" x14ac:dyDescent="0.3">
      <c r="A4353" s="4" t="s">
        <v>4400</v>
      </c>
      <c r="B4353" s="4" t="s">
        <v>8029</v>
      </c>
      <c r="C4353" t="s">
        <v>4387</v>
      </c>
      <c r="D4353" s="10">
        <v>6837</v>
      </c>
      <c r="E4353" t="s">
        <v>8023</v>
      </c>
      <c r="F4353" s="2">
        <v>1.19294086794344E-4</v>
      </c>
    </row>
    <row r="4354" spans="1:6" x14ac:dyDescent="0.3">
      <c r="A4354" s="4" t="s">
        <v>4401</v>
      </c>
      <c r="B4354" s="4" t="s">
        <v>8029</v>
      </c>
      <c r="C4354" t="s">
        <v>4387</v>
      </c>
      <c r="D4354" s="10">
        <v>10000</v>
      </c>
      <c r="E4354" t="s">
        <v>8023</v>
      </c>
      <c r="F4354" s="2">
        <v>1.7448308731072599E-4</v>
      </c>
    </row>
    <row r="4355" spans="1:6" x14ac:dyDescent="0.3">
      <c r="A4355" s="4" t="s">
        <v>4402</v>
      </c>
      <c r="B4355" s="4" t="s">
        <v>8029</v>
      </c>
      <c r="C4355" t="s">
        <v>4387</v>
      </c>
      <c r="D4355" s="10">
        <v>6997</v>
      </c>
      <c r="E4355" t="s">
        <v>8023</v>
      </c>
      <c r="F4355" s="2">
        <v>1.2208581619131499E-4</v>
      </c>
    </row>
    <row r="4356" spans="1:6" x14ac:dyDescent="0.3">
      <c r="A4356" s="4" t="s">
        <v>4403</v>
      </c>
      <c r="B4356" s="4" t="s">
        <v>8029</v>
      </c>
      <c r="C4356" t="s">
        <v>4387</v>
      </c>
      <c r="D4356" s="10">
        <v>4726</v>
      </c>
      <c r="E4356" t="s">
        <v>8023</v>
      </c>
      <c r="F4356" s="2">
        <v>8.2460707063049203E-5</v>
      </c>
    </row>
    <row r="4357" spans="1:6" x14ac:dyDescent="0.3">
      <c r="A4357" s="4" t="s">
        <v>4404</v>
      </c>
      <c r="B4357" s="4" t="s">
        <v>8029</v>
      </c>
      <c r="C4357" t="s">
        <v>4387</v>
      </c>
      <c r="D4357" s="10">
        <v>1701</v>
      </c>
      <c r="E4357" t="s">
        <v>8023</v>
      </c>
      <c r="F4357" s="2">
        <v>2.9679573151554498E-5</v>
      </c>
    </row>
    <row r="4358" spans="1:6" x14ac:dyDescent="0.3">
      <c r="A4358" s="4" t="s">
        <v>4405</v>
      </c>
      <c r="B4358" s="4" t="s">
        <v>8029</v>
      </c>
      <c r="C4358" t="s">
        <v>4387</v>
      </c>
      <c r="D4358" s="10">
        <v>769</v>
      </c>
      <c r="E4358" t="s">
        <v>8023</v>
      </c>
      <c r="F4358" s="2">
        <v>1.3417749414194801E-5</v>
      </c>
    </row>
    <row r="4359" spans="1:6" x14ac:dyDescent="0.3">
      <c r="A4359" s="4" t="s">
        <v>4406</v>
      </c>
      <c r="B4359" s="4" t="s">
        <v>8029</v>
      </c>
      <c r="C4359" t="s">
        <v>4387</v>
      </c>
      <c r="D4359" s="10">
        <v>6519</v>
      </c>
      <c r="E4359" t="s">
        <v>8023</v>
      </c>
      <c r="F4359" s="2">
        <v>1.13745524617862E-4</v>
      </c>
    </row>
    <row r="4360" spans="1:6" x14ac:dyDescent="0.3">
      <c r="A4360" s="4" t="s">
        <v>4407</v>
      </c>
      <c r="B4360" s="4" t="s">
        <v>8029</v>
      </c>
      <c r="C4360" t="s">
        <v>4387</v>
      </c>
      <c r="D4360" s="10">
        <v>803</v>
      </c>
      <c r="E4360" t="s">
        <v>8023</v>
      </c>
      <c r="F4360" s="2">
        <v>1.40109919110513E-5</v>
      </c>
    </row>
    <row r="4361" spans="1:6" x14ac:dyDescent="0.3">
      <c r="A4361" s="4" t="s">
        <v>4408</v>
      </c>
      <c r="B4361" s="4" t="s">
        <v>8029</v>
      </c>
      <c r="C4361" t="s">
        <v>4387</v>
      </c>
      <c r="D4361" s="10">
        <v>2000</v>
      </c>
      <c r="E4361" t="s">
        <v>8023</v>
      </c>
      <c r="F4361" s="2">
        <v>3.4896617462145202E-5</v>
      </c>
    </row>
    <row r="4362" spans="1:6" x14ac:dyDescent="0.3">
      <c r="A4362" s="4" t="s">
        <v>4409</v>
      </c>
      <c r="B4362" s="4" t="s">
        <v>8029</v>
      </c>
      <c r="C4362" t="s">
        <v>4387</v>
      </c>
      <c r="D4362" s="10">
        <v>3395</v>
      </c>
      <c r="E4362" t="s">
        <v>8023</v>
      </c>
      <c r="F4362" s="2">
        <v>5.92370081419916E-5</v>
      </c>
    </row>
    <row r="4363" spans="1:6" x14ac:dyDescent="0.3">
      <c r="A4363" s="4" t="s">
        <v>4410</v>
      </c>
      <c r="B4363" s="4" t="s">
        <v>8029</v>
      </c>
      <c r="C4363" t="s">
        <v>4387</v>
      </c>
      <c r="D4363" s="10">
        <v>11090</v>
      </c>
      <c r="E4363" t="s">
        <v>8023</v>
      </c>
      <c r="F4363" s="2">
        <v>1.9350174382759501E-4</v>
      </c>
    </row>
    <row r="4364" spans="1:6" x14ac:dyDescent="0.3">
      <c r="A4364" s="4" t="s">
        <v>4411</v>
      </c>
      <c r="B4364" s="4" t="s">
        <v>8029</v>
      </c>
      <c r="C4364" t="s">
        <v>4387</v>
      </c>
      <c r="D4364" s="10">
        <v>4193</v>
      </c>
      <c r="E4364" t="s">
        <v>8023</v>
      </c>
      <c r="F4364" s="2">
        <v>7.3160758509387499E-5</v>
      </c>
    </row>
    <row r="4365" spans="1:6" x14ac:dyDescent="0.3">
      <c r="A4365" s="4" t="s">
        <v>4412</v>
      </c>
      <c r="B4365" s="4" t="s">
        <v>8029</v>
      </c>
      <c r="C4365" t="s">
        <v>4387</v>
      </c>
      <c r="D4365" s="10">
        <v>3602</v>
      </c>
      <c r="E4365" t="s">
        <v>8023</v>
      </c>
      <c r="F4365" s="2">
        <v>6.2848808049323598E-5</v>
      </c>
    </row>
    <row r="4366" spans="1:6" x14ac:dyDescent="0.3">
      <c r="A4366" s="4" t="s">
        <v>4413</v>
      </c>
      <c r="B4366" s="4" t="s">
        <v>8029</v>
      </c>
      <c r="C4366" t="s">
        <v>4387</v>
      </c>
      <c r="D4366" s="10">
        <v>17521</v>
      </c>
      <c r="E4366" t="s">
        <v>8023</v>
      </c>
      <c r="F4366" s="2">
        <v>3.05711817277123E-4</v>
      </c>
    </row>
    <row r="4367" spans="1:6" x14ac:dyDescent="0.3">
      <c r="A4367" s="4" t="s">
        <v>4414</v>
      </c>
      <c r="B4367" s="4" t="s">
        <v>8029</v>
      </c>
      <c r="C4367" t="s">
        <v>4387</v>
      </c>
      <c r="D4367" s="10">
        <v>3251</v>
      </c>
      <c r="E4367" t="s">
        <v>8023</v>
      </c>
      <c r="F4367" s="2">
        <v>5.6724451684717102E-5</v>
      </c>
    </row>
    <row r="4368" spans="1:6" x14ac:dyDescent="0.3">
      <c r="A4368" s="4" t="s">
        <v>4415</v>
      </c>
      <c r="B4368" s="4" t="s">
        <v>8029</v>
      </c>
      <c r="C4368" t="s">
        <v>4387</v>
      </c>
      <c r="D4368" s="10">
        <v>1259</v>
      </c>
      <c r="E4368" t="s">
        <v>8023</v>
      </c>
      <c r="F4368" s="2">
        <v>2.1967420692420399E-5</v>
      </c>
    </row>
    <row r="4369" spans="1:6" x14ac:dyDescent="0.3">
      <c r="A4369" s="4" t="s">
        <v>4416</v>
      </c>
      <c r="B4369" s="4" t="s">
        <v>8029</v>
      </c>
      <c r="C4369" t="s">
        <v>4387</v>
      </c>
      <c r="D4369" s="10">
        <v>1974</v>
      </c>
      <c r="E4369" t="s">
        <v>8023</v>
      </c>
      <c r="F4369" s="2">
        <v>3.4442961435137402E-5</v>
      </c>
    </row>
    <row r="4370" spans="1:6" x14ac:dyDescent="0.3">
      <c r="A4370" s="4" t="s">
        <v>4417</v>
      </c>
      <c r="B4370" s="4" t="s">
        <v>8029</v>
      </c>
      <c r="C4370" t="s">
        <v>4418</v>
      </c>
      <c r="D4370" s="10">
        <v>18591</v>
      </c>
      <c r="E4370" t="s">
        <v>8023</v>
      </c>
      <c r="F4370" s="2">
        <v>3.2438150761937101E-4</v>
      </c>
    </row>
    <row r="4371" spans="1:6" x14ac:dyDescent="0.3">
      <c r="A4371" s="4" t="s">
        <v>4419</v>
      </c>
      <c r="B4371" s="4" t="s">
        <v>8029</v>
      </c>
      <c r="C4371" t="s">
        <v>4418</v>
      </c>
      <c r="D4371" s="10">
        <v>16550</v>
      </c>
      <c r="E4371" t="s">
        <v>8023</v>
      </c>
      <c r="F4371" s="2">
        <v>2.8876950949925201E-4</v>
      </c>
    </row>
    <row r="4372" spans="1:6" x14ac:dyDescent="0.3">
      <c r="A4372" s="4" t="s">
        <v>4420</v>
      </c>
      <c r="B4372" s="4" t="s">
        <v>8029</v>
      </c>
      <c r="C4372" t="s">
        <v>4418</v>
      </c>
      <c r="D4372" s="10">
        <v>10028</v>
      </c>
      <c r="E4372" t="s">
        <v>8023</v>
      </c>
      <c r="F4372" s="2">
        <v>1.7497163995519599E-4</v>
      </c>
    </row>
    <row r="4373" spans="1:6" x14ac:dyDescent="0.3">
      <c r="A4373" s="4" t="s">
        <v>4421</v>
      </c>
      <c r="B4373" s="4" t="s">
        <v>8029</v>
      </c>
      <c r="C4373" t="s">
        <v>4418</v>
      </c>
      <c r="D4373" s="10">
        <v>1152</v>
      </c>
      <c r="E4373" t="s">
        <v>8023</v>
      </c>
      <c r="F4373" s="2">
        <v>2.0100451658195701E-5</v>
      </c>
    </row>
    <row r="4374" spans="1:6" x14ac:dyDescent="0.3">
      <c r="A4374" s="4" t="s">
        <v>4422</v>
      </c>
      <c r="B4374" s="4" t="s">
        <v>8029</v>
      </c>
      <c r="C4374" t="s">
        <v>4418</v>
      </c>
      <c r="D4374" s="10">
        <v>12252</v>
      </c>
      <c r="E4374" t="s">
        <v>8023</v>
      </c>
      <c r="F4374" s="2">
        <v>2.13776678573102E-4</v>
      </c>
    </row>
    <row r="4375" spans="1:6" x14ac:dyDescent="0.3">
      <c r="A4375" s="4" t="s">
        <v>4423</v>
      </c>
      <c r="B4375" s="4" t="s">
        <v>8029</v>
      </c>
      <c r="C4375" t="s">
        <v>4418</v>
      </c>
      <c r="D4375" s="10">
        <v>1441</v>
      </c>
      <c r="E4375" t="s">
        <v>8023</v>
      </c>
      <c r="F4375" s="2">
        <v>2.51430128814756E-5</v>
      </c>
    </row>
    <row r="4376" spans="1:6" x14ac:dyDescent="0.3">
      <c r="A4376" s="4" t="s">
        <v>4424</v>
      </c>
      <c r="B4376" s="4" t="s">
        <v>8029</v>
      </c>
      <c r="C4376" t="s">
        <v>4418</v>
      </c>
      <c r="D4376" s="10">
        <v>2195</v>
      </c>
      <c r="E4376" t="s">
        <v>8023</v>
      </c>
      <c r="F4376" s="2">
        <v>3.8299037664704398E-5</v>
      </c>
    </row>
    <row r="4377" spans="1:6" x14ac:dyDescent="0.3">
      <c r="A4377" s="4" t="s">
        <v>4425</v>
      </c>
      <c r="B4377" s="4" t="s">
        <v>8029</v>
      </c>
      <c r="C4377" t="s">
        <v>4418</v>
      </c>
      <c r="D4377" s="10">
        <v>1029</v>
      </c>
      <c r="E4377" t="s">
        <v>8023</v>
      </c>
      <c r="F4377" s="2">
        <v>1.7954309684273699E-5</v>
      </c>
    </row>
    <row r="4378" spans="1:6" x14ac:dyDescent="0.3">
      <c r="A4378" s="4" t="s">
        <v>4426</v>
      </c>
      <c r="B4378" s="4" t="s">
        <v>8029</v>
      </c>
      <c r="C4378" t="s">
        <v>4418</v>
      </c>
      <c r="D4378" s="10">
        <v>6892</v>
      </c>
      <c r="E4378" t="s">
        <v>8023</v>
      </c>
      <c r="F4378" s="2">
        <v>1.20253743774552E-4</v>
      </c>
    </row>
    <row r="4379" spans="1:6" x14ac:dyDescent="0.3">
      <c r="A4379" s="4" t="s">
        <v>4427</v>
      </c>
      <c r="B4379" s="4" t="s">
        <v>8029</v>
      </c>
      <c r="C4379" t="s">
        <v>4418</v>
      </c>
      <c r="D4379" s="10">
        <v>34536</v>
      </c>
      <c r="E4379" t="s">
        <v>8023</v>
      </c>
      <c r="F4379" s="2">
        <v>6.0259479033632397E-4</v>
      </c>
    </row>
    <row r="4380" spans="1:6" x14ac:dyDescent="0.3">
      <c r="A4380" s="4" t="s">
        <v>4428</v>
      </c>
      <c r="B4380" s="4" t="s">
        <v>8029</v>
      </c>
      <c r="C4380" t="s">
        <v>4418</v>
      </c>
      <c r="D4380" s="10">
        <v>139601</v>
      </c>
      <c r="E4380" t="s">
        <v>8023</v>
      </c>
      <c r="F4380" s="2">
        <v>2.4358013471664701E-3</v>
      </c>
    </row>
    <row r="4381" spans="1:6" x14ac:dyDescent="0.3">
      <c r="A4381" s="4" t="s">
        <v>4429</v>
      </c>
      <c r="B4381" s="4" t="s">
        <v>8029</v>
      </c>
      <c r="C4381" t="s">
        <v>4418</v>
      </c>
      <c r="D4381" s="10">
        <v>3028</v>
      </c>
      <c r="E4381" t="s">
        <v>8023</v>
      </c>
      <c r="F4381" s="2">
        <v>5.2833478837687898E-5</v>
      </c>
    </row>
    <row r="4382" spans="1:6" x14ac:dyDescent="0.3">
      <c r="A4382" s="4" t="s">
        <v>4430</v>
      </c>
      <c r="B4382" s="4" t="s">
        <v>8029</v>
      </c>
      <c r="C4382" t="s">
        <v>4418</v>
      </c>
      <c r="D4382" s="10">
        <v>5234</v>
      </c>
      <c r="E4382" t="s">
        <v>8023</v>
      </c>
      <c r="F4382" s="2">
        <v>9.1324447898434103E-5</v>
      </c>
    </row>
    <row r="4383" spans="1:6" x14ac:dyDescent="0.3">
      <c r="A4383" s="4" t="s">
        <v>4431</v>
      </c>
      <c r="B4383" s="4" t="s">
        <v>8029</v>
      </c>
      <c r="C4383" t="s">
        <v>4418</v>
      </c>
      <c r="D4383" s="10">
        <v>8973</v>
      </c>
      <c r="E4383" t="s">
        <v>8023</v>
      </c>
      <c r="F4383" s="2">
        <v>1.5656367424391501E-4</v>
      </c>
    </row>
    <row r="4384" spans="1:6" x14ac:dyDescent="0.3">
      <c r="A4384" s="4" t="s">
        <v>4432</v>
      </c>
      <c r="B4384" s="4" t="s">
        <v>8029</v>
      </c>
      <c r="C4384" t="s">
        <v>4418</v>
      </c>
      <c r="D4384" s="10">
        <v>20839</v>
      </c>
      <c r="E4384" t="s">
        <v>8023</v>
      </c>
      <c r="F4384" s="2">
        <v>3.6360530564682201E-4</v>
      </c>
    </row>
    <row r="4385" spans="1:6" x14ac:dyDescent="0.3">
      <c r="A4385" s="4" t="s">
        <v>4433</v>
      </c>
      <c r="B4385" s="4" t="s">
        <v>8029</v>
      </c>
      <c r="C4385" t="s">
        <v>4418</v>
      </c>
      <c r="D4385" s="10">
        <v>9960</v>
      </c>
      <c r="E4385" t="s">
        <v>8023</v>
      </c>
      <c r="F4385" s="2">
        <v>1.7378515496148299E-4</v>
      </c>
    </row>
    <row r="4386" spans="1:6" x14ac:dyDescent="0.3">
      <c r="A4386" s="4" t="s">
        <v>4434</v>
      </c>
      <c r="B4386" s="4" t="s">
        <v>8029</v>
      </c>
      <c r="C4386" t="s">
        <v>4418</v>
      </c>
      <c r="D4386" s="10">
        <v>445</v>
      </c>
      <c r="E4386" t="s">
        <v>8023</v>
      </c>
      <c r="F4386" s="2">
        <v>7.7644973853273207E-6</v>
      </c>
    </row>
    <row r="4387" spans="1:6" x14ac:dyDescent="0.3">
      <c r="A4387" s="4" t="s">
        <v>4435</v>
      </c>
      <c r="B4387" s="4" t="s">
        <v>8029</v>
      </c>
      <c r="C4387" t="s">
        <v>4418</v>
      </c>
      <c r="D4387" s="10">
        <v>848</v>
      </c>
      <c r="E4387" t="s">
        <v>8023</v>
      </c>
      <c r="F4387" s="2">
        <v>1.4796165803949601E-5</v>
      </c>
    </row>
    <row r="4388" spans="1:6" x14ac:dyDescent="0.3">
      <c r="A4388" s="4" t="s">
        <v>4436</v>
      </c>
      <c r="B4388" s="4" t="s">
        <v>8029</v>
      </c>
      <c r="C4388" t="s">
        <v>4418</v>
      </c>
      <c r="D4388" s="10">
        <v>7282</v>
      </c>
      <c r="E4388" t="s">
        <v>8023</v>
      </c>
      <c r="F4388" s="2">
        <v>1.2705858417967099E-4</v>
      </c>
    </row>
    <row r="4389" spans="1:6" x14ac:dyDescent="0.3">
      <c r="A4389" s="4" t="s">
        <v>4437</v>
      </c>
      <c r="B4389" s="4" t="s">
        <v>8029</v>
      </c>
      <c r="C4389" t="s">
        <v>4418</v>
      </c>
      <c r="D4389" s="10">
        <v>3017</v>
      </c>
      <c r="E4389" t="s">
        <v>8023</v>
      </c>
      <c r="F4389" s="2">
        <v>5.2641547441646098E-5</v>
      </c>
    </row>
    <row r="4390" spans="1:6" x14ac:dyDescent="0.3">
      <c r="A4390" s="4" t="s">
        <v>4438</v>
      </c>
      <c r="B4390" s="4" t="s">
        <v>8029</v>
      </c>
      <c r="C4390" t="s">
        <v>4418</v>
      </c>
      <c r="D4390" s="10">
        <v>2970</v>
      </c>
      <c r="E4390" t="s">
        <v>8023</v>
      </c>
      <c r="F4390" s="2">
        <v>5.1821476931285701E-5</v>
      </c>
    </row>
    <row r="4391" spans="1:6" x14ac:dyDescent="0.3">
      <c r="A4391" s="4" t="s">
        <v>4439</v>
      </c>
      <c r="B4391" s="4" t="s">
        <v>8029</v>
      </c>
      <c r="C4391" t="s">
        <v>4418</v>
      </c>
      <c r="D4391" s="10">
        <v>2280</v>
      </c>
      <c r="E4391" t="s">
        <v>8023</v>
      </c>
      <c r="F4391" s="2">
        <v>3.97821439068456E-5</v>
      </c>
    </row>
    <row r="4392" spans="1:6" x14ac:dyDescent="0.3">
      <c r="A4392" s="4" t="s">
        <v>4440</v>
      </c>
      <c r="B4392" s="4" t="s">
        <v>8029</v>
      </c>
      <c r="C4392" t="s">
        <v>4418</v>
      </c>
      <c r="D4392" s="10">
        <v>1060</v>
      </c>
      <c r="E4392" t="s">
        <v>8023</v>
      </c>
      <c r="F4392" s="2">
        <v>1.8495207254937E-5</v>
      </c>
    </row>
    <row r="4393" spans="1:6" x14ac:dyDescent="0.3">
      <c r="A4393" s="4" t="s">
        <v>4441</v>
      </c>
      <c r="B4393" s="4" t="s">
        <v>8029</v>
      </c>
      <c r="C4393" t="s">
        <v>4418</v>
      </c>
      <c r="D4393" s="10">
        <v>4960</v>
      </c>
      <c r="E4393" t="s">
        <v>8023</v>
      </c>
      <c r="F4393" s="2">
        <v>8.65436113061202E-5</v>
      </c>
    </row>
    <row r="4394" spans="1:6" x14ac:dyDescent="0.3">
      <c r="A4394" s="4" t="s">
        <v>4442</v>
      </c>
      <c r="B4394" s="4" t="s">
        <v>8029</v>
      </c>
      <c r="C4394" t="s">
        <v>4418</v>
      </c>
      <c r="D4394" s="10">
        <v>6606</v>
      </c>
      <c r="E4394" t="s">
        <v>8023</v>
      </c>
      <c r="F4394" s="2">
        <v>1.15263527477466E-4</v>
      </c>
    </row>
    <row r="4395" spans="1:6" x14ac:dyDescent="0.3">
      <c r="A4395" s="4" t="s">
        <v>4443</v>
      </c>
      <c r="B4395" s="4" t="s">
        <v>8030</v>
      </c>
      <c r="C4395" t="s">
        <v>4444</v>
      </c>
      <c r="D4395" s="10">
        <v>11284</v>
      </c>
      <c r="E4395" t="s">
        <v>8023</v>
      </c>
      <c r="F4395" s="2">
        <v>1.96886715721423E-4</v>
      </c>
    </row>
    <row r="4396" spans="1:6" x14ac:dyDescent="0.3">
      <c r="A4396" s="4" t="s">
        <v>4445</v>
      </c>
      <c r="B4396" s="4" t="s">
        <v>8030</v>
      </c>
      <c r="C4396" t="s">
        <v>4444</v>
      </c>
      <c r="D4396" s="10">
        <v>1926</v>
      </c>
      <c r="E4396" t="s">
        <v>8023</v>
      </c>
      <c r="F4396" s="2">
        <v>3.36054426160459E-5</v>
      </c>
    </row>
    <row r="4397" spans="1:6" x14ac:dyDescent="0.3">
      <c r="A4397" s="4" t="s">
        <v>4446</v>
      </c>
      <c r="B4397" s="4" t="s">
        <v>8030</v>
      </c>
      <c r="C4397" t="s">
        <v>4444</v>
      </c>
      <c r="D4397" s="10">
        <v>64689</v>
      </c>
      <c r="E4397" t="s">
        <v>8023</v>
      </c>
      <c r="F4397" s="2">
        <v>1.12871364350436E-3</v>
      </c>
    </row>
    <row r="4398" spans="1:6" x14ac:dyDescent="0.3">
      <c r="A4398" s="4" t="s">
        <v>4447</v>
      </c>
      <c r="B4398" s="4" t="s">
        <v>8030</v>
      </c>
      <c r="C4398" t="s">
        <v>4444</v>
      </c>
      <c r="D4398" s="10">
        <v>1003</v>
      </c>
      <c r="E4398" t="s">
        <v>8023</v>
      </c>
      <c r="F4398" s="2">
        <v>1.7500653657265801E-5</v>
      </c>
    </row>
    <row r="4399" spans="1:6" x14ac:dyDescent="0.3">
      <c r="A4399" s="4" t="s">
        <v>4448</v>
      </c>
      <c r="B4399" s="4" t="s">
        <v>8030</v>
      </c>
      <c r="C4399" t="s">
        <v>4444</v>
      </c>
      <c r="D4399" s="10">
        <v>755</v>
      </c>
      <c r="E4399" t="s">
        <v>8023</v>
      </c>
      <c r="F4399" s="2">
        <v>1.31734730919598E-5</v>
      </c>
    </row>
    <row r="4400" spans="1:6" x14ac:dyDescent="0.3">
      <c r="A4400" s="4" t="s">
        <v>4449</v>
      </c>
      <c r="B4400" s="4" t="s">
        <v>8030</v>
      </c>
      <c r="C4400" t="s">
        <v>4444</v>
      </c>
      <c r="D4400" s="10">
        <v>2361</v>
      </c>
      <c r="E4400" t="s">
        <v>8023</v>
      </c>
      <c r="F4400" s="2">
        <v>4.1195456914062502E-5</v>
      </c>
    </row>
    <row r="4401" spans="1:6" x14ac:dyDescent="0.3">
      <c r="A4401" s="4" t="s">
        <v>4450</v>
      </c>
      <c r="B4401" s="4" t="s">
        <v>8030</v>
      </c>
      <c r="C4401" t="s">
        <v>4444</v>
      </c>
      <c r="D4401" s="10">
        <v>8267</v>
      </c>
      <c r="E4401" t="s">
        <v>8023</v>
      </c>
      <c r="F4401" s="2">
        <v>1.4424516827977701E-4</v>
      </c>
    </row>
    <row r="4402" spans="1:6" x14ac:dyDescent="0.3">
      <c r="A4402" s="4" t="s">
        <v>4451</v>
      </c>
      <c r="B4402" s="4" t="s">
        <v>8030</v>
      </c>
      <c r="C4402" t="s">
        <v>4444</v>
      </c>
      <c r="D4402" s="10">
        <v>4971</v>
      </c>
      <c r="E4402" t="s">
        <v>8023</v>
      </c>
      <c r="F4402" s="2">
        <v>8.6735542702161993E-5</v>
      </c>
    </row>
    <row r="4403" spans="1:6" x14ac:dyDescent="0.3">
      <c r="A4403" s="4" t="s">
        <v>4452</v>
      </c>
      <c r="B4403" s="4" t="s">
        <v>8030</v>
      </c>
      <c r="C4403" t="s">
        <v>4444</v>
      </c>
      <c r="D4403" s="10">
        <v>4955</v>
      </c>
      <c r="E4403" t="s">
        <v>8023</v>
      </c>
      <c r="F4403" s="2">
        <v>8.6456369762464801E-5</v>
      </c>
    </row>
    <row r="4404" spans="1:6" x14ac:dyDescent="0.3">
      <c r="A4404" s="4" t="s">
        <v>4453</v>
      </c>
      <c r="B4404" s="4" t="s">
        <v>8030</v>
      </c>
      <c r="C4404" t="s">
        <v>4444</v>
      </c>
      <c r="D4404" s="10">
        <v>68856</v>
      </c>
      <c r="E4404" t="s">
        <v>8023</v>
      </c>
      <c r="F4404" s="2">
        <v>1.20142074598674E-3</v>
      </c>
    </row>
    <row r="4405" spans="1:6" x14ac:dyDescent="0.3">
      <c r="A4405" s="4" t="s">
        <v>4454</v>
      </c>
      <c r="B4405" s="4" t="s">
        <v>8030</v>
      </c>
      <c r="C4405" t="s">
        <v>4444</v>
      </c>
      <c r="D4405" s="10">
        <v>10226</v>
      </c>
      <c r="E4405" t="s">
        <v>8023</v>
      </c>
      <c r="F4405" s="2">
        <v>1.78426405083949E-4</v>
      </c>
    </row>
    <row r="4406" spans="1:6" x14ac:dyDescent="0.3">
      <c r="A4406" s="4" t="s">
        <v>4455</v>
      </c>
      <c r="B4406" s="4" t="s">
        <v>8030</v>
      </c>
      <c r="C4406" t="s">
        <v>4444</v>
      </c>
      <c r="D4406" s="10">
        <v>2566</v>
      </c>
      <c r="E4406" t="s">
        <v>8023</v>
      </c>
      <c r="F4406" s="2">
        <v>4.4772360203932299E-5</v>
      </c>
    </row>
    <row r="4407" spans="1:6" x14ac:dyDescent="0.3">
      <c r="A4407" s="4" t="s">
        <v>4456</v>
      </c>
      <c r="B4407" s="4" t="s">
        <v>8030</v>
      </c>
      <c r="C4407" t="s">
        <v>4444</v>
      </c>
      <c r="D4407" s="10">
        <v>2142</v>
      </c>
      <c r="E4407" t="s">
        <v>8023</v>
      </c>
      <c r="F4407" s="2">
        <v>3.7374277301957599E-5</v>
      </c>
    </row>
    <row r="4408" spans="1:6" x14ac:dyDescent="0.3">
      <c r="A4408" s="4" t="s">
        <v>4457</v>
      </c>
      <c r="B4408" s="4" t="s">
        <v>8030</v>
      </c>
      <c r="C4408" t="s">
        <v>4444</v>
      </c>
      <c r="D4408" s="10">
        <v>7633</v>
      </c>
      <c r="E4408" t="s">
        <v>8023</v>
      </c>
      <c r="F4408" s="2">
        <v>1.3318294054427701E-4</v>
      </c>
    </row>
    <row r="4409" spans="1:6" x14ac:dyDescent="0.3">
      <c r="A4409" s="4" t="s">
        <v>4458</v>
      </c>
      <c r="B4409" s="4" t="s">
        <v>8030</v>
      </c>
      <c r="C4409" t="s">
        <v>4444</v>
      </c>
      <c r="D4409" s="10">
        <v>2085</v>
      </c>
      <c r="E4409" t="s">
        <v>8023</v>
      </c>
      <c r="F4409" s="2">
        <v>3.6379723704286398E-5</v>
      </c>
    </row>
    <row r="4410" spans="1:6" x14ac:dyDescent="0.3">
      <c r="A4410" s="4" t="s">
        <v>4459</v>
      </c>
      <c r="B4410" s="4" t="s">
        <v>8030</v>
      </c>
      <c r="C4410" t="s">
        <v>4444</v>
      </c>
      <c r="D4410" s="10">
        <v>4730</v>
      </c>
      <c r="E4410" t="s">
        <v>8023</v>
      </c>
      <c r="F4410" s="2">
        <v>8.2530500297973498E-5</v>
      </c>
    </row>
    <row r="4411" spans="1:6" x14ac:dyDescent="0.3">
      <c r="A4411" s="4" t="s">
        <v>4460</v>
      </c>
      <c r="B4411" s="4" t="s">
        <v>8030</v>
      </c>
      <c r="C4411" t="s">
        <v>4444</v>
      </c>
      <c r="D4411" s="10">
        <v>1201</v>
      </c>
      <c r="E4411" t="s">
        <v>8023</v>
      </c>
      <c r="F4411" s="2">
        <v>2.0955418786018201E-5</v>
      </c>
    </row>
    <row r="4412" spans="1:6" x14ac:dyDescent="0.3">
      <c r="A4412" s="4" t="s">
        <v>4461</v>
      </c>
      <c r="B4412" s="4" t="s">
        <v>8030</v>
      </c>
      <c r="C4412" t="s">
        <v>4462</v>
      </c>
      <c r="D4412" s="10">
        <v>15072</v>
      </c>
      <c r="E4412" t="s">
        <v>8023</v>
      </c>
      <c r="F4412" s="2">
        <v>2.6298090919472602E-4</v>
      </c>
    </row>
    <row r="4413" spans="1:6" x14ac:dyDescent="0.3">
      <c r="A4413" s="4" t="s">
        <v>4463</v>
      </c>
      <c r="B4413" s="4" t="s">
        <v>8030</v>
      </c>
      <c r="C4413" t="s">
        <v>4462</v>
      </c>
      <c r="D4413" s="10">
        <v>6207</v>
      </c>
      <c r="E4413" t="s">
        <v>8023</v>
      </c>
      <c r="F4413" s="2">
        <v>1.08301652293768E-4</v>
      </c>
    </row>
    <row r="4414" spans="1:6" x14ac:dyDescent="0.3">
      <c r="A4414" s="4" t="s">
        <v>4464</v>
      </c>
      <c r="B4414" s="4" t="s">
        <v>8030</v>
      </c>
      <c r="C4414" t="s">
        <v>4462</v>
      </c>
      <c r="D4414" s="10">
        <v>10125</v>
      </c>
      <c r="E4414" t="s">
        <v>8023</v>
      </c>
      <c r="F4414" s="2">
        <v>1.7666412590210999E-4</v>
      </c>
    </row>
    <row r="4415" spans="1:6" x14ac:dyDescent="0.3">
      <c r="A4415" s="4" t="s">
        <v>4465</v>
      </c>
      <c r="B4415" s="4" t="s">
        <v>8030</v>
      </c>
      <c r="C4415" t="s">
        <v>4462</v>
      </c>
      <c r="D4415" s="10">
        <v>7227</v>
      </c>
      <c r="E4415" t="s">
        <v>8023</v>
      </c>
      <c r="F4415" s="2">
        <v>1.2609892719946201E-4</v>
      </c>
    </row>
    <row r="4416" spans="1:6" x14ac:dyDescent="0.3">
      <c r="A4416" s="4" t="s">
        <v>4466</v>
      </c>
      <c r="B4416" s="4" t="s">
        <v>8030</v>
      </c>
      <c r="C4416" t="s">
        <v>4462</v>
      </c>
      <c r="D4416" s="10">
        <v>32083</v>
      </c>
      <c r="E4416" t="s">
        <v>8023</v>
      </c>
      <c r="F4416" s="2">
        <v>5.5979408901900296E-4</v>
      </c>
    </row>
    <row r="4417" spans="1:6" x14ac:dyDescent="0.3">
      <c r="A4417" s="4" t="s">
        <v>4467</v>
      </c>
      <c r="B4417" s="4" t="s">
        <v>8030</v>
      </c>
      <c r="C4417" t="s">
        <v>4462</v>
      </c>
      <c r="D4417" s="10">
        <v>2285</v>
      </c>
      <c r="E4417" t="s">
        <v>8023</v>
      </c>
      <c r="F4417" s="2">
        <v>3.9869385450500897E-5</v>
      </c>
    </row>
    <row r="4418" spans="1:6" x14ac:dyDescent="0.3">
      <c r="A4418" s="4" t="s">
        <v>4468</v>
      </c>
      <c r="B4418" s="4" t="s">
        <v>8030</v>
      </c>
      <c r="C4418" t="s">
        <v>4462</v>
      </c>
      <c r="D4418" s="10">
        <v>44898</v>
      </c>
      <c r="E4418" t="s">
        <v>8023</v>
      </c>
      <c r="F4418" s="2">
        <v>7.8339416540769804E-4</v>
      </c>
    </row>
    <row r="4419" spans="1:6" x14ac:dyDescent="0.3">
      <c r="A4419" s="4" t="s">
        <v>4469</v>
      </c>
      <c r="B4419" s="4" t="s">
        <v>8030</v>
      </c>
      <c r="C4419" t="s">
        <v>4462</v>
      </c>
      <c r="D4419" s="10">
        <v>584</v>
      </c>
      <c r="E4419" t="s">
        <v>8023</v>
      </c>
      <c r="F4419" s="2">
        <v>1.0189812298946401E-5</v>
      </c>
    </row>
    <row r="4420" spans="1:6" x14ac:dyDescent="0.3">
      <c r="A4420" s="4" t="s">
        <v>4470</v>
      </c>
      <c r="B4420" s="4" t="s">
        <v>8030</v>
      </c>
      <c r="C4420" t="s">
        <v>4462</v>
      </c>
      <c r="D4420" s="10">
        <v>6059</v>
      </c>
      <c r="E4420" t="s">
        <v>8023</v>
      </c>
      <c r="F4420" s="2">
        <v>1.05719302601569E-4</v>
      </c>
    </row>
    <row r="4421" spans="1:6" x14ac:dyDescent="0.3">
      <c r="A4421" s="4" t="s">
        <v>4471</v>
      </c>
      <c r="B4421" s="4" t="s">
        <v>8030</v>
      </c>
      <c r="C4421" t="s">
        <v>4462</v>
      </c>
      <c r="D4421" s="10">
        <v>1860</v>
      </c>
      <c r="E4421" t="s">
        <v>8023</v>
      </c>
      <c r="F4421" s="2">
        <v>3.24538542397951E-5</v>
      </c>
    </row>
    <row r="4422" spans="1:6" x14ac:dyDescent="0.3">
      <c r="A4422" s="4" t="s">
        <v>4472</v>
      </c>
      <c r="B4422" s="4" t="s">
        <v>8030</v>
      </c>
      <c r="C4422" t="s">
        <v>4462</v>
      </c>
      <c r="D4422" s="10">
        <v>5232</v>
      </c>
      <c r="E4422" t="s">
        <v>8023</v>
      </c>
      <c r="F4422" s="2">
        <v>9.1289551280972003E-5</v>
      </c>
    </row>
    <row r="4423" spans="1:6" x14ac:dyDescent="0.3">
      <c r="A4423" s="4" t="s">
        <v>4473</v>
      </c>
      <c r="B4423" s="4" t="s">
        <v>8030</v>
      </c>
      <c r="C4423" t="s">
        <v>4462</v>
      </c>
      <c r="D4423" s="10">
        <v>7660</v>
      </c>
      <c r="E4423" t="s">
        <v>8023</v>
      </c>
      <c r="F4423" s="2">
        <v>1.33654044880016E-4</v>
      </c>
    </row>
    <row r="4424" spans="1:6" x14ac:dyDescent="0.3">
      <c r="A4424" s="4" t="s">
        <v>4474</v>
      </c>
      <c r="B4424" s="4" t="s">
        <v>8030</v>
      </c>
      <c r="C4424" t="s">
        <v>4462</v>
      </c>
      <c r="D4424" s="10">
        <v>621</v>
      </c>
      <c r="E4424" t="s">
        <v>8023</v>
      </c>
      <c r="F4424" s="2">
        <v>1.08353997219961E-5</v>
      </c>
    </row>
    <row r="4425" spans="1:6" x14ac:dyDescent="0.3">
      <c r="A4425" s="4" t="s">
        <v>4475</v>
      </c>
      <c r="B4425" s="4" t="s">
        <v>8030</v>
      </c>
      <c r="C4425" t="s">
        <v>4462</v>
      </c>
      <c r="D4425" s="10">
        <v>3882</v>
      </c>
      <c r="E4425" t="s">
        <v>8023</v>
      </c>
      <c r="F4425" s="2">
        <v>6.7734334494023895E-5</v>
      </c>
    </row>
    <row r="4426" spans="1:6" x14ac:dyDescent="0.3">
      <c r="A4426" s="4" t="s">
        <v>4476</v>
      </c>
      <c r="B4426" s="4" t="s">
        <v>8030</v>
      </c>
      <c r="C4426" t="s">
        <v>4462</v>
      </c>
      <c r="D4426" s="10">
        <v>87200</v>
      </c>
      <c r="E4426" t="s">
        <v>8023</v>
      </c>
      <c r="F4426" s="2">
        <v>1.5214925213495299E-3</v>
      </c>
    </row>
    <row r="4427" spans="1:6" x14ac:dyDescent="0.3">
      <c r="A4427" s="4" t="s">
        <v>4477</v>
      </c>
      <c r="B4427" s="4" t="s">
        <v>8030</v>
      </c>
      <c r="C4427" t="s">
        <v>4462</v>
      </c>
      <c r="D4427" s="10">
        <v>22330</v>
      </c>
      <c r="E4427" t="s">
        <v>8023</v>
      </c>
      <c r="F4427" s="2">
        <v>3.8962073396485198E-4</v>
      </c>
    </row>
    <row r="4428" spans="1:6" x14ac:dyDescent="0.3">
      <c r="A4428" s="4" t="s">
        <v>4478</v>
      </c>
      <c r="B4428" s="4" t="s">
        <v>8030</v>
      </c>
      <c r="C4428" t="s">
        <v>4462</v>
      </c>
      <c r="D4428" s="10">
        <v>2221</v>
      </c>
      <c r="E4428" t="s">
        <v>8023</v>
      </c>
      <c r="F4428" s="2">
        <v>3.8752693691712299E-5</v>
      </c>
    </row>
    <row r="4429" spans="1:6" x14ac:dyDescent="0.3">
      <c r="A4429" s="4" t="s">
        <v>4479</v>
      </c>
      <c r="B4429" s="4" t="s">
        <v>8030</v>
      </c>
      <c r="C4429" t="s">
        <v>4462</v>
      </c>
      <c r="D4429" s="10">
        <v>1127</v>
      </c>
      <c r="E4429" t="s">
        <v>8023</v>
      </c>
      <c r="F4429" s="2">
        <v>1.9664243939918799E-5</v>
      </c>
    </row>
    <row r="4430" spans="1:6" x14ac:dyDescent="0.3">
      <c r="A4430" s="4" t="s">
        <v>4480</v>
      </c>
      <c r="B4430" s="4" t="s">
        <v>8030</v>
      </c>
      <c r="C4430" t="s">
        <v>4462</v>
      </c>
      <c r="D4430" s="10">
        <v>4454</v>
      </c>
      <c r="E4430" t="s">
        <v>8023</v>
      </c>
      <c r="F4430" s="2">
        <v>7.77147670881974E-5</v>
      </c>
    </row>
    <row r="4431" spans="1:6" x14ac:dyDescent="0.3">
      <c r="A4431" s="4" t="s">
        <v>4481</v>
      </c>
      <c r="B4431" s="4" t="s">
        <v>8030</v>
      </c>
      <c r="C4431" t="s">
        <v>4462</v>
      </c>
      <c r="D4431" s="10">
        <v>3645</v>
      </c>
      <c r="E4431" t="s">
        <v>8023</v>
      </c>
      <c r="F4431" s="2">
        <v>6.3599085324759694E-5</v>
      </c>
    </row>
    <row r="4432" spans="1:6" x14ac:dyDescent="0.3">
      <c r="A4432" s="4" t="s">
        <v>4482</v>
      </c>
      <c r="B4432" s="4" t="s">
        <v>8030</v>
      </c>
      <c r="C4432" t="s">
        <v>4462</v>
      </c>
      <c r="D4432" s="10">
        <v>2458</v>
      </c>
      <c r="E4432" t="s">
        <v>8023</v>
      </c>
      <c r="F4432" s="2">
        <v>4.28879428609765E-5</v>
      </c>
    </row>
    <row r="4433" spans="1:6" x14ac:dyDescent="0.3">
      <c r="A4433" s="4" t="s">
        <v>4483</v>
      </c>
      <c r="B4433" s="4" t="s">
        <v>8030</v>
      </c>
      <c r="C4433" t="s">
        <v>4462</v>
      </c>
      <c r="D4433" s="10">
        <v>24179</v>
      </c>
      <c r="E4433" t="s">
        <v>8023</v>
      </c>
      <c r="F4433" s="2">
        <v>4.2188265680860501E-4</v>
      </c>
    </row>
    <row r="4434" spans="1:6" x14ac:dyDescent="0.3">
      <c r="A4434" s="4" t="s">
        <v>4484</v>
      </c>
      <c r="B4434" s="4" t="s">
        <v>8030</v>
      </c>
      <c r="C4434" t="s">
        <v>4462</v>
      </c>
      <c r="D4434" s="10">
        <v>2418</v>
      </c>
      <c r="E4434" t="s">
        <v>8023</v>
      </c>
      <c r="F4434" s="2">
        <v>4.2190010511733601E-5</v>
      </c>
    </row>
    <row r="4435" spans="1:6" x14ac:dyDescent="0.3">
      <c r="A4435" s="4" t="s">
        <v>4485</v>
      </c>
      <c r="B4435" s="4" t="s">
        <v>8030</v>
      </c>
      <c r="C4435" t="s">
        <v>4462</v>
      </c>
      <c r="D4435" s="10">
        <v>8604</v>
      </c>
      <c r="E4435" t="s">
        <v>8023</v>
      </c>
      <c r="F4435" s="2">
        <v>1.5012524832214901E-4</v>
      </c>
    </row>
    <row r="4436" spans="1:6" x14ac:dyDescent="0.3">
      <c r="A4436" s="4" t="s">
        <v>4486</v>
      </c>
      <c r="B4436" s="4" t="s">
        <v>8030</v>
      </c>
      <c r="C4436" t="s">
        <v>4462</v>
      </c>
      <c r="D4436" s="10">
        <v>1459</v>
      </c>
      <c r="E4436" t="s">
        <v>8023</v>
      </c>
      <c r="F4436" s="2">
        <v>2.5457082438635E-5</v>
      </c>
    </row>
    <row r="4437" spans="1:6" x14ac:dyDescent="0.3">
      <c r="A4437" s="4" t="s">
        <v>4487</v>
      </c>
      <c r="B4437" s="4" t="s">
        <v>8030</v>
      </c>
      <c r="C4437" t="s">
        <v>4462</v>
      </c>
      <c r="D4437" s="10">
        <v>13238</v>
      </c>
      <c r="E4437" t="s">
        <v>8023</v>
      </c>
      <c r="F4437" s="2">
        <v>2.30980710981939E-4</v>
      </c>
    </row>
    <row r="4438" spans="1:6" x14ac:dyDescent="0.3">
      <c r="A4438" s="4" t="s">
        <v>4488</v>
      </c>
      <c r="B4438" s="4" t="s">
        <v>8030</v>
      </c>
      <c r="C4438" t="s">
        <v>4462</v>
      </c>
      <c r="D4438" s="10">
        <v>3318</v>
      </c>
      <c r="E4438" t="s">
        <v>8023</v>
      </c>
      <c r="F4438" s="2">
        <v>5.7893488369699E-5</v>
      </c>
    </row>
    <row r="4439" spans="1:6" x14ac:dyDescent="0.3">
      <c r="A4439" s="4" t="s">
        <v>4489</v>
      </c>
      <c r="B4439" s="4" t="s">
        <v>8030</v>
      </c>
      <c r="C4439" t="s">
        <v>4462</v>
      </c>
      <c r="D4439" s="10">
        <v>991</v>
      </c>
      <c r="E4439" t="s">
        <v>8023</v>
      </c>
      <c r="F4439" s="2">
        <v>1.7291273952492999E-5</v>
      </c>
    </row>
    <row r="4440" spans="1:6" x14ac:dyDescent="0.3">
      <c r="A4440" s="4" t="s">
        <v>4490</v>
      </c>
      <c r="B4440" s="4" t="s">
        <v>8030</v>
      </c>
      <c r="C4440" t="s">
        <v>4462</v>
      </c>
      <c r="D4440" s="10">
        <v>61857</v>
      </c>
      <c r="E4440" t="s">
        <v>8023</v>
      </c>
      <c r="F4440" s="2">
        <v>1.07930003317796E-3</v>
      </c>
    </row>
    <row r="4441" spans="1:6" x14ac:dyDescent="0.3">
      <c r="A4441" s="4" t="s">
        <v>4491</v>
      </c>
      <c r="B4441" s="4" t="s">
        <v>8030</v>
      </c>
      <c r="C4441" t="s">
        <v>4462</v>
      </c>
      <c r="D4441" s="10">
        <v>1700</v>
      </c>
      <c r="E4441" t="s">
        <v>8023</v>
      </c>
      <c r="F4441" s="2">
        <v>2.9662124842823499E-5</v>
      </c>
    </row>
    <row r="4442" spans="1:6" x14ac:dyDescent="0.3">
      <c r="A4442" s="4" t="s">
        <v>4492</v>
      </c>
      <c r="B4442" s="4" t="s">
        <v>8030</v>
      </c>
      <c r="C4442" t="s">
        <v>4462</v>
      </c>
      <c r="D4442" s="10">
        <v>1363</v>
      </c>
      <c r="E4442" t="s">
        <v>8023</v>
      </c>
      <c r="F4442" s="2">
        <v>2.3782044800452001E-5</v>
      </c>
    </row>
    <row r="4443" spans="1:6" x14ac:dyDescent="0.3">
      <c r="A4443" s="4" t="s">
        <v>4493</v>
      </c>
      <c r="B4443" s="4" t="s">
        <v>8030</v>
      </c>
      <c r="C4443" t="s">
        <v>4462</v>
      </c>
      <c r="D4443" s="10">
        <v>820</v>
      </c>
      <c r="E4443" t="s">
        <v>8023</v>
      </c>
      <c r="F4443" s="2">
        <v>1.4307613159479599E-5</v>
      </c>
    </row>
    <row r="4444" spans="1:6" x14ac:dyDescent="0.3">
      <c r="A4444" s="4" t="s">
        <v>4494</v>
      </c>
      <c r="B4444" s="4" t="s">
        <v>8030</v>
      </c>
      <c r="C4444" t="s">
        <v>4462</v>
      </c>
      <c r="D4444" s="10">
        <v>1150</v>
      </c>
      <c r="E4444" t="s">
        <v>8023</v>
      </c>
      <c r="F4444" s="2">
        <v>2.0065555040733499E-5</v>
      </c>
    </row>
    <row r="4445" spans="1:6" x14ac:dyDescent="0.3">
      <c r="A4445" s="4" t="s">
        <v>4495</v>
      </c>
      <c r="B4445" s="4" t="s">
        <v>8030</v>
      </c>
      <c r="C4445" t="s">
        <v>4496</v>
      </c>
      <c r="D4445" s="10">
        <v>16792</v>
      </c>
      <c r="E4445" t="s">
        <v>8023</v>
      </c>
      <c r="F4445" s="2">
        <v>2.92992000212171E-4</v>
      </c>
    </row>
    <row r="4446" spans="1:6" x14ac:dyDescent="0.3">
      <c r="A4446" s="4" t="s">
        <v>4497</v>
      </c>
      <c r="B4446" s="4" t="s">
        <v>8030</v>
      </c>
      <c r="C4446" t="s">
        <v>4496</v>
      </c>
      <c r="D4446" s="10">
        <v>8735</v>
      </c>
      <c r="E4446" t="s">
        <v>8023</v>
      </c>
      <c r="F4446" s="2">
        <v>1.52410976765919E-4</v>
      </c>
    </row>
    <row r="4447" spans="1:6" x14ac:dyDescent="0.3">
      <c r="A4447" s="4" t="s">
        <v>4498</v>
      </c>
      <c r="B4447" s="4" t="s">
        <v>8030</v>
      </c>
      <c r="C4447" t="s">
        <v>4496</v>
      </c>
      <c r="D4447" s="10">
        <v>7583</v>
      </c>
      <c r="E4447" t="s">
        <v>8023</v>
      </c>
      <c r="F4447" s="2">
        <v>1.32310525107724E-4</v>
      </c>
    </row>
    <row r="4448" spans="1:6" x14ac:dyDescent="0.3">
      <c r="A4448" s="4" t="s">
        <v>4499</v>
      </c>
      <c r="B4448" s="4" t="s">
        <v>8030</v>
      </c>
      <c r="C4448" t="s">
        <v>4496</v>
      </c>
      <c r="D4448" s="10">
        <v>6418</v>
      </c>
      <c r="E4448" t="s">
        <v>8023</v>
      </c>
      <c r="F4448" s="2">
        <v>1.11983245436024E-4</v>
      </c>
    </row>
    <row r="4449" spans="1:6" x14ac:dyDescent="0.3">
      <c r="A4449" s="4" t="s">
        <v>4500</v>
      </c>
      <c r="B4449" s="4" t="s">
        <v>8030</v>
      </c>
      <c r="C4449" t="s">
        <v>4496</v>
      </c>
      <c r="D4449" s="10">
        <v>3201</v>
      </c>
      <c r="E4449" t="s">
        <v>8023</v>
      </c>
      <c r="F4449" s="2">
        <v>5.5852036248163501E-5</v>
      </c>
    </row>
    <row r="4450" spans="1:6" x14ac:dyDescent="0.3">
      <c r="A4450" s="4" t="s">
        <v>4501</v>
      </c>
      <c r="B4450" s="4" t="s">
        <v>8030</v>
      </c>
      <c r="C4450" t="s">
        <v>4496</v>
      </c>
      <c r="D4450" s="10">
        <v>7786</v>
      </c>
      <c r="E4450" t="s">
        <v>8023</v>
      </c>
      <c r="F4450" s="2">
        <v>1.35852531780131E-4</v>
      </c>
    </row>
    <row r="4451" spans="1:6" x14ac:dyDescent="0.3">
      <c r="A4451" s="4" t="s">
        <v>4502</v>
      </c>
      <c r="B4451" s="4" t="s">
        <v>8030</v>
      </c>
      <c r="C4451" t="s">
        <v>4496</v>
      </c>
      <c r="D4451" s="10">
        <v>20767</v>
      </c>
      <c r="E4451" t="s">
        <v>8023</v>
      </c>
      <c r="F4451" s="2">
        <v>3.62349027418185E-4</v>
      </c>
    </row>
    <row r="4452" spans="1:6" x14ac:dyDescent="0.3">
      <c r="A4452" s="4" t="s">
        <v>4503</v>
      </c>
      <c r="B4452" s="4" t="s">
        <v>8030</v>
      </c>
      <c r="C4452" t="s">
        <v>4496</v>
      </c>
      <c r="D4452" s="10">
        <v>10682</v>
      </c>
      <c r="E4452" t="s">
        <v>8023</v>
      </c>
      <c r="F4452" s="2">
        <v>1.8638283386531799E-4</v>
      </c>
    </row>
    <row r="4453" spans="1:6" x14ac:dyDescent="0.3">
      <c r="A4453" s="4" t="s">
        <v>4504</v>
      </c>
      <c r="B4453" s="4" t="s">
        <v>8030</v>
      </c>
      <c r="C4453" t="s">
        <v>4496</v>
      </c>
      <c r="D4453" s="10">
        <v>19674</v>
      </c>
      <c r="E4453" t="s">
        <v>8023</v>
      </c>
      <c r="F4453" s="2">
        <v>3.4327802597512301E-4</v>
      </c>
    </row>
    <row r="4454" spans="1:6" x14ac:dyDescent="0.3">
      <c r="A4454" s="4" t="s">
        <v>4505</v>
      </c>
      <c r="B4454" s="4" t="s">
        <v>8030</v>
      </c>
      <c r="C4454" t="s">
        <v>4496</v>
      </c>
      <c r="D4454" s="10">
        <v>19435</v>
      </c>
      <c r="E4454" t="s">
        <v>8023</v>
      </c>
      <c r="F4454" s="2">
        <v>3.3910788018839602E-4</v>
      </c>
    </row>
    <row r="4455" spans="1:6" x14ac:dyDescent="0.3">
      <c r="A4455" s="4" t="s">
        <v>4506</v>
      </c>
      <c r="B4455" s="4" t="s">
        <v>8030</v>
      </c>
      <c r="C4455" t="s">
        <v>4496</v>
      </c>
      <c r="D4455" s="10">
        <v>9460</v>
      </c>
      <c r="E4455" t="s">
        <v>8023</v>
      </c>
      <c r="F4455" s="2">
        <v>1.65061000595947E-4</v>
      </c>
    </row>
    <row r="4456" spans="1:6" x14ac:dyDescent="0.3">
      <c r="A4456" s="4" t="s">
        <v>4507</v>
      </c>
      <c r="B4456" s="4" t="s">
        <v>8030</v>
      </c>
      <c r="C4456" t="s">
        <v>4496</v>
      </c>
      <c r="D4456" s="10">
        <v>89101</v>
      </c>
      <c r="E4456" t="s">
        <v>8023</v>
      </c>
      <c r="F4456" s="2">
        <v>1.5546617562473E-3</v>
      </c>
    </row>
    <row r="4457" spans="1:6" x14ac:dyDescent="0.3">
      <c r="A4457" s="4" t="s">
        <v>4508</v>
      </c>
      <c r="B4457" s="4" t="s">
        <v>8030</v>
      </c>
      <c r="C4457" t="s">
        <v>4496</v>
      </c>
      <c r="D4457" s="10">
        <v>8771</v>
      </c>
      <c r="E4457" t="s">
        <v>8023</v>
      </c>
      <c r="F4457" s="2">
        <v>1.5303911588023799E-4</v>
      </c>
    </row>
    <row r="4458" spans="1:6" x14ac:dyDescent="0.3">
      <c r="A4458" s="4" t="s">
        <v>4509</v>
      </c>
      <c r="B4458" s="4" t="s">
        <v>8030</v>
      </c>
      <c r="C4458" t="s">
        <v>4496</v>
      </c>
      <c r="D4458" s="10">
        <v>25378</v>
      </c>
      <c r="E4458" t="s">
        <v>8023</v>
      </c>
      <c r="F4458" s="2">
        <v>4.4280317897716102E-4</v>
      </c>
    </row>
    <row r="4459" spans="1:6" x14ac:dyDescent="0.3">
      <c r="A4459" s="4" t="s">
        <v>4510</v>
      </c>
      <c r="B4459" s="4" t="s">
        <v>8030</v>
      </c>
      <c r="C4459" t="s">
        <v>4496</v>
      </c>
      <c r="D4459" s="10">
        <v>1680</v>
      </c>
      <c r="E4459" t="s">
        <v>8023</v>
      </c>
      <c r="F4459" s="2">
        <v>2.9313158668201999E-5</v>
      </c>
    </row>
    <row r="4460" spans="1:6" x14ac:dyDescent="0.3">
      <c r="A4460" s="4" t="s">
        <v>4511</v>
      </c>
      <c r="B4460" s="4" t="s">
        <v>8030</v>
      </c>
      <c r="C4460" t="s">
        <v>4496</v>
      </c>
      <c r="D4460" s="10">
        <v>11517</v>
      </c>
      <c r="E4460" t="s">
        <v>8023</v>
      </c>
      <c r="F4460" s="2">
        <v>2.0095217165576299E-4</v>
      </c>
    </row>
    <row r="4461" spans="1:6" x14ac:dyDescent="0.3">
      <c r="A4461" s="4" t="s">
        <v>4512</v>
      </c>
      <c r="B4461" s="4" t="s">
        <v>8030</v>
      </c>
      <c r="C4461" t="s">
        <v>4496</v>
      </c>
      <c r="D4461" s="10">
        <v>5690</v>
      </c>
      <c r="E4461" t="s">
        <v>8023</v>
      </c>
      <c r="F4461" s="2">
        <v>9.92808766798032E-5</v>
      </c>
    </row>
    <row r="4462" spans="1:6" x14ac:dyDescent="0.3">
      <c r="A4462" s="4" t="s">
        <v>4513</v>
      </c>
      <c r="B4462" s="4" t="s">
        <v>8030</v>
      </c>
      <c r="C4462" t="s">
        <v>4496</v>
      </c>
      <c r="D4462" s="10">
        <v>4479</v>
      </c>
      <c r="E4462" t="s">
        <v>8023</v>
      </c>
      <c r="F4462" s="2">
        <v>7.8150974806474299E-5</v>
      </c>
    </row>
    <row r="4463" spans="1:6" x14ac:dyDescent="0.3">
      <c r="A4463" s="4" t="s">
        <v>4514</v>
      </c>
      <c r="B4463" s="4" t="s">
        <v>8030</v>
      </c>
      <c r="C4463" t="s">
        <v>4496</v>
      </c>
      <c r="D4463" s="10">
        <v>2248</v>
      </c>
      <c r="E4463" t="s">
        <v>8023</v>
      </c>
      <c r="F4463" s="2">
        <v>3.9223798027451203E-5</v>
      </c>
    </row>
    <row r="4464" spans="1:6" x14ac:dyDescent="0.3">
      <c r="A4464" s="4" t="s">
        <v>4515</v>
      </c>
      <c r="B4464" s="4" t="s">
        <v>8030</v>
      </c>
      <c r="C4464" t="s">
        <v>4496</v>
      </c>
      <c r="D4464" s="10">
        <v>8469</v>
      </c>
      <c r="E4464" t="s">
        <v>8023</v>
      </c>
      <c r="F4464" s="2">
        <v>1.47769726643454E-4</v>
      </c>
    </row>
    <row r="4465" spans="1:6" x14ac:dyDescent="0.3">
      <c r="A4465" s="4" t="s">
        <v>4516</v>
      </c>
      <c r="B4465" s="4" t="s">
        <v>8030</v>
      </c>
      <c r="C4465" t="s">
        <v>4517</v>
      </c>
      <c r="D4465" s="10">
        <v>25403</v>
      </c>
      <c r="E4465" t="s">
        <v>8023</v>
      </c>
      <c r="F4465" s="2">
        <v>4.4323938669543799E-4</v>
      </c>
    </row>
    <row r="4466" spans="1:6" x14ac:dyDescent="0.3">
      <c r="A4466" s="4" t="s">
        <v>4518</v>
      </c>
      <c r="B4466" s="4" t="s">
        <v>8030</v>
      </c>
      <c r="C4466" t="s">
        <v>4517</v>
      </c>
      <c r="D4466" s="10">
        <v>10461</v>
      </c>
      <c r="E4466" t="s">
        <v>8023</v>
      </c>
      <c r="F4466" s="2">
        <v>1.82526757635751E-4</v>
      </c>
    </row>
    <row r="4467" spans="1:6" x14ac:dyDescent="0.3">
      <c r="A4467" s="4" t="s">
        <v>4519</v>
      </c>
      <c r="B4467" s="4" t="s">
        <v>8030</v>
      </c>
      <c r="C4467" t="s">
        <v>4517</v>
      </c>
      <c r="D4467" s="10">
        <v>17854</v>
      </c>
      <c r="E4467" t="s">
        <v>8023</v>
      </c>
      <c r="F4467" s="2">
        <v>3.1152210408457099E-4</v>
      </c>
    </row>
    <row r="4468" spans="1:6" x14ac:dyDescent="0.3">
      <c r="A4468" s="4" t="s">
        <v>4520</v>
      </c>
      <c r="B4468" s="4" t="s">
        <v>8030</v>
      </c>
      <c r="C4468" t="s">
        <v>4517</v>
      </c>
      <c r="D4468" s="10">
        <v>16637</v>
      </c>
      <c r="E4468" t="s">
        <v>8023</v>
      </c>
      <c r="F4468" s="2">
        <v>2.9028751235885502E-4</v>
      </c>
    </row>
    <row r="4469" spans="1:6" x14ac:dyDescent="0.3">
      <c r="A4469" s="4" t="s">
        <v>4521</v>
      </c>
      <c r="B4469" s="4" t="s">
        <v>8030</v>
      </c>
      <c r="C4469" t="s">
        <v>4517</v>
      </c>
      <c r="D4469" s="10">
        <v>42929</v>
      </c>
      <c r="E4469" t="s">
        <v>8023</v>
      </c>
      <c r="F4469" s="2">
        <v>7.4903844551621598E-4</v>
      </c>
    </row>
    <row r="4470" spans="1:6" x14ac:dyDescent="0.3">
      <c r="A4470" s="4" t="s">
        <v>4522</v>
      </c>
      <c r="B4470" s="4" t="s">
        <v>8030</v>
      </c>
      <c r="C4470" t="s">
        <v>4517</v>
      </c>
      <c r="D4470" s="10">
        <v>7298</v>
      </c>
      <c r="E4470" t="s">
        <v>8023</v>
      </c>
      <c r="F4470" s="2">
        <v>1.27337757119368E-4</v>
      </c>
    </row>
    <row r="4471" spans="1:6" x14ac:dyDescent="0.3">
      <c r="A4471" s="4" t="s">
        <v>4523</v>
      </c>
      <c r="B4471" s="4" t="s">
        <v>8030</v>
      </c>
      <c r="C4471" t="s">
        <v>4517</v>
      </c>
      <c r="D4471" s="10">
        <v>17489</v>
      </c>
      <c r="E4471" t="s">
        <v>8023</v>
      </c>
      <c r="F4471" s="2">
        <v>3.0515347139772902E-4</v>
      </c>
    </row>
    <row r="4472" spans="1:6" x14ac:dyDescent="0.3">
      <c r="A4472" s="4" t="s">
        <v>4524</v>
      </c>
      <c r="B4472" s="4" t="s">
        <v>8030</v>
      </c>
      <c r="C4472" t="s">
        <v>4517</v>
      </c>
      <c r="D4472" s="10">
        <v>10364</v>
      </c>
      <c r="E4472" t="s">
        <v>8023</v>
      </c>
      <c r="F4472" s="2">
        <v>1.8083427168883701E-4</v>
      </c>
    </row>
    <row r="4473" spans="1:6" x14ac:dyDescent="0.3">
      <c r="A4473" s="4" t="s">
        <v>4525</v>
      </c>
      <c r="B4473" s="4" t="s">
        <v>8030</v>
      </c>
      <c r="C4473" t="s">
        <v>4517</v>
      </c>
      <c r="D4473" s="10">
        <v>15935</v>
      </c>
      <c r="E4473" t="s">
        <v>8023</v>
      </c>
      <c r="F4473" s="2">
        <v>2.78038799629642E-4</v>
      </c>
    </row>
    <row r="4474" spans="1:6" x14ac:dyDescent="0.3">
      <c r="A4474" s="4" t="s">
        <v>4526</v>
      </c>
      <c r="B4474" s="4" t="s">
        <v>8030</v>
      </c>
      <c r="C4474" t="s">
        <v>4517</v>
      </c>
      <c r="D4474" s="10">
        <v>5670</v>
      </c>
      <c r="E4474" t="s">
        <v>8023</v>
      </c>
      <c r="F4474" s="2">
        <v>9.8931910505181794E-5</v>
      </c>
    </row>
    <row r="4475" spans="1:6" x14ac:dyDescent="0.3">
      <c r="A4475" s="4" t="s">
        <v>4527</v>
      </c>
      <c r="B4475" s="4" t="s">
        <v>8030</v>
      </c>
      <c r="C4475" t="s">
        <v>4517</v>
      </c>
      <c r="D4475" s="10">
        <v>46541</v>
      </c>
      <c r="E4475" t="s">
        <v>8023</v>
      </c>
      <c r="F4475" s="2">
        <v>8.1206173665285101E-4</v>
      </c>
    </row>
    <row r="4476" spans="1:6" x14ac:dyDescent="0.3">
      <c r="A4476" s="4" t="s">
        <v>4528</v>
      </c>
      <c r="B4476" s="4" t="s">
        <v>8030</v>
      </c>
      <c r="C4476" t="s">
        <v>4517</v>
      </c>
      <c r="D4476" s="10">
        <v>13990</v>
      </c>
      <c r="E4476" t="s">
        <v>8023</v>
      </c>
      <c r="F4476" s="2">
        <v>2.4410183914770601E-4</v>
      </c>
    </row>
    <row r="4477" spans="1:6" x14ac:dyDescent="0.3">
      <c r="A4477" s="4" t="s">
        <v>4529</v>
      </c>
      <c r="B4477" s="4" t="s">
        <v>8030</v>
      </c>
      <c r="C4477" t="s">
        <v>4517</v>
      </c>
      <c r="D4477" s="10">
        <v>358079</v>
      </c>
      <c r="E4477" t="s">
        <v>8062</v>
      </c>
      <c r="F4477" s="2">
        <v>6.2478729421137497E-3</v>
      </c>
    </row>
    <row r="4478" spans="1:6" x14ac:dyDescent="0.3">
      <c r="A4478" s="4" t="s">
        <v>4530</v>
      </c>
      <c r="B4478" s="4" t="s">
        <v>8030</v>
      </c>
      <c r="C4478" t="s">
        <v>4517</v>
      </c>
      <c r="D4478" s="10">
        <v>4828</v>
      </c>
      <c r="E4478" t="s">
        <v>8023</v>
      </c>
      <c r="F4478" s="2">
        <v>8.42404345536186E-5</v>
      </c>
    </row>
    <row r="4479" spans="1:6" x14ac:dyDescent="0.3">
      <c r="A4479" s="4" t="s">
        <v>4531</v>
      </c>
      <c r="B4479" s="4" t="s">
        <v>8030</v>
      </c>
      <c r="C4479" t="s">
        <v>4517</v>
      </c>
      <c r="D4479" s="10">
        <v>22785</v>
      </c>
      <c r="E4479" t="s">
        <v>8023</v>
      </c>
      <c r="F4479" s="2">
        <v>3.9755971443748998E-4</v>
      </c>
    </row>
    <row r="4480" spans="1:6" x14ac:dyDescent="0.3">
      <c r="A4480" s="4" t="s">
        <v>4532</v>
      </c>
      <c r="B4480" s="4" t="s">
        <v>8030</v>
      </c>
      <c r="C4480" t="s">
        <v>4517</v>
      </c>
      <c r="D4480" s="10">
        <v>4900</v>
      </c>
      <c r="E4480" t="s">
        <v>8023</v>
      </c>
      <c r="F4480" s="2">
        <v>8.5496712782255795E-5</v>
      </c>
    </row>
    <row r="4481" spans="1:6" x14ac:dyDescent="0.3">
      <c r="A4481" s="4" t="s">
        <v>4533</v>
      </c>
      <c r="B4481" s="4" t="s">
        <v>8030</v>
      </c>
      <c r="C4481" t="s">
        <v>4517</v>
      </c>
      <c r="D4481" s="10">
        <v>13886</v>
      </c>
      <c r="E4481" t="s">
        <v>8023</v>
      </c>
      <c r="F4481" s="2">
        <v>2.4228721503967399E-4</v>
      </c>
    </row>
    <row r="4482" spans="1:6" x14ac:dyDescent="0.3">
      <c r="A4482" s="4" t="s">
        <v>4534</v>
      </c>
      <c r="B4482" s="4" t="s">
        <v>8030</v>
      </c>
      <c r="C4482" t="s">
        <v>4517</v>
      </c>
      <c r="D4482" s="10">
        <v>14667</v>
      </c>
      <c r="E4482" t="s">
        <v>8023</v>
      </c>
      <c r="F4482" s="2">
        <v>2.55914344158642E-4</v>
      </c>
    </row>
    <row r="4483" spans="1:6" x14ac:dyDescent="0.3">
      <c r="A4483" s="4" t="s">
        <v>4535</v>
      </c>
      <c r="B4483" s="4" t="s">
        <v>8030</v>
      </c>
      <c r="C4483" t="s">
        <v>4517</v>
      </c>
      <c r="D4483" s="10">
        <v>18960</v>
      </c>
      <c r="E4483" t="s">
        <v>8023</v>
      </c>
      <c r="F4483" s="2">
        <v>3.3081993354113702E-4</v>
      </c>
    </row>
    <row r="4484" spans="1:6" x14ac:dyDescent="0.3">
      <c r="A4484" s="4" t="s">
        <v>4536</v>
      </c>
      <c r="B4484" s="4" t="s">
        <v>8030</v>
      </c>
      <c r="C4484" t="s">
        <v>4517</v>
      </c>
      <c r="D4484" s="10">
        <v>1827</v>
      </c>
      <c r="E4484" t="s">
        <v>8023</v>
      </c>
      <c r="F4484" s="2">
        <v>3.18780600516697E-5</v>
      </c>
    </row>
    <row r="4485" spans="1:6" x14ac:dyDescent="0.3">
      <c r="A4485" s="4" t="s">
        <v>4537</v>
      </c>
      <c r="B4485" s="4" t="s">
        <v>8030</v>
      </c>
      <c r="C4485" t="s">
        <v>4517</v>
      </c>
      <c r="D4485" s="10">
        <v>3257</v>
      </c>
      <c r="E4485" t="s">
        <v>8023</v>
      </c>
      <c r="F4485" s="2">
        <v>5.6829141537103497E-5</v>
      </c>
    </row>
    <row r="4486" spans="1:6" x14ac:dyDescent="0.3">
      <c r="A4486" s="4" t="s">
        <v>4538</v>
      </c>
      <c r="B4486" s="4" t="s">
        <v>8030</v>
      </c>
      <c r="C4486" t="s">
        <v>4517</v>
      </c>
      <c r="D4486" s="10">
        <v>3776</v>
      </c>
      <c r="E4486" t="s">
        <v>8023</v>
      </c>
      <c r="F4486" s="2">
        <v>6.5884813768530203E-5</v>
      </c>
    </row>
    <row r="4487" spans="1:6" x14ac:dyDescent="0.3">
      <c r="A4487" s="4" t="s">
        <v>4539</v>
      </c>
      <c r="B4487" s="4" t="s">
        <v>8030</v>
      </c>
      <c r="C4487" t="s">
        <v>4517</v>
      </c>
      <c r="D4487" s="10">
        <v>13653</v>
      </c>
      <c r="E4487" t="s">
        <v>8023</v>
      </c>
      <c r="F4487" s="2">
        <v>2.3822175910533401E-4</v>
      </c>
    </row>
    <row r="4488" spans="1:6" x14ac:dyDescent="0.3">
      <c r="A4488" s="4" t="s">
        <v>4540</v>
      </c>
      <c r="B4488" s="4" t="s">
        <v>8030</v>
      </c>
      <c r="C4488" t="s">
        <v>4517</v>
      </c>
      <c r="D4488" s="10">
        <v>13195</v>
      </c>
      <c r="E4488" t="s">
        <v>8023</v>
      </c>
      <c r="F4488" s="2">
        <v>2.30230433706503E-4</v>
      </c>
    </row>
    <row r="4489" spans="1:6" x14ac:dyDescent="0.3">
      <c r="A4489" s="4" t="s">
        <v>4541</v>
      </c>
      <c r="B4489" s="4" t="s">
        <v>8030</v>
      </c>
      <c r="C4489" t="s">
        <v>4517</v>
      </c>
      <c r="D4489" s="10">
        <v>1188</v>
      </c>
      <c r="E4489" t="s">
        <v>8023</v>
      </c>
      <c r="F4489" s="2">
        <v>2.0728590772514301E-5</v>
      </c>
    </row>
    <row r="4490" spans="1:6" x14ac:dyDescent="0.3">
      <c r="A4490" s="4" t="s">
        <v>4542</v>
      </c>
      <c r="B4490" s="4" t="s">
        <v>8030</v>
      </c>
      <c r="C4490" t="s">
        <v>4517</v>
      </c>
      <c r="D4490" s="10">
        <v>7509</v>
      </c>
      <c r="E4490" t="s">
        <v>8023</v>
      </c>
      <c r="F4490" s="2">
        <v>1.31019350261624E-4</v>
      </c>
    </row>
    <row r="4491" spans="1:6" x14ac:dyDescent="0.3">
      <c r="A4491" s="4" t="s">
        <v>4543</v>
      </c>
      <c r="B4491" s="4" t="s">
        <v>8030</v>
      </c>
      <c r="C4491" t="s">
        <v>4517</v>
      </c>
      <c r="D4491" s="10">
        <v>20529</v>
      </c>
      <c r="E4491" t="s">
        <v>8023</v>
      </c>
      <c r="F4491" s="2">
        <v>3.5819632994018999E-4</v>
      </c>
    </row>
    <row r="4492" spans="1:6" x14ac:dyDescent="0.3">
      <c r="A4492" s="4" t="s">
        <v>4544</v>
      </c>
      <c r="B4492" s="4" t="s">
        <v>8030</v>
      </c>
      <c r="C4492" t="s">
        <v>4517</v>
      </c>
      <c r="D4492" s="10">
        <v>16076</v>
      </c>
      <c r="E4492" t="s">
        <v>8023</v>
      </c>
      <c r="F4492" s="2">
        <v>2.8049901116072298E-4</v>
      </c>
    </row>
    <row r="4493" spans="1:6" x14ac:dyDescent="0.3">
      <c r="A4493" s="4" t="s">
        <v>4545</v>
      </c>
      <c r="B4493" s="4" t="s">
        <v>8030</v>
      </c>
      <c r="C4493" t="s">
        <v>4517</v>
      </c>
      <c r="D4493" s="10">
        <v>8600</v>
      </c>
      <c r="E4493" t="s">
        <v>8023</v>
      </c>
      <c r="F4493" s="2">
        <v>1.50055455087225E-4</v>
      </c>
    </row>
    <row r="4494" spans="1:6" x14ac:dyDescent="0.3">
      <c r="A4494" s="4" t="s">
        <v>4546</v>
      </c>
      <c r="B4494" s="4" t="s">
        <v>8030</v>
      </c>
      <c r="C4494" t="s">
        <v>4517</v>
      </c>
      <c r="D4494" s="10">
        <v>7382</v>
      </c>
      <c r="E4494" t="s">
        <v>8023</v>
      </c>
      <c r="F4494" s="2">
        <v>1.2880341505277799E-4</v>
      </c>
    </row>
    <row r="4495" spans="1:6" x14ac:dyDescent="0.3">
      <c r="A4495" s="4" t="s">
        <v>4547</v>
      </c>
      <c r="B4495" s="4" t="s">
        <v>8030</v>
      </c>
      <c r="C4495" t="s">
        <v>4517</v>
      </c>
      <c r="D4495" s="10">
        <v>16883</v>
      </c>
      <c r="E4495" t="s">
        <v>8023</v>
      </c>
      <c r="F4495" s="2">
        <v>2.9457979630669902E-4</v>
      </c>
    </row>
    <row r="4496" spans="1:6" x14ac:dyDescent="0.3">
      <c r="A4496" s="4" t="s">
        <v>4548</v>
      </c>
      <c r="B4496" s="4" t="s">
        <v>8030</v>
      </c>
      <c r="C4496" t="s">
        <v>4517</v>
      </c>
      <c r="D4496" s="10">
        <v>1231</v>
      </c>
      <c r="E4496" t="s">
        <v>8023</v>
      </c>
      <c r="F4496" s="2">
        <v>2.1478868047950401E-5</v>
      </c>
    </row>
    <row r="4497" spans="1:6" x14ac:dyDescent="0.3">
      <c r="A4497" s="4" t="s">
        <v>4549</v>
      </c>
      <c r="B4497" s="4" t="s">
        <v>8030</v>
      </c>
      <c r="C4497" t="s">
        <v>4517</v>
      </c>
      <c r="D4497" s="10">
        <v>49765</v>
      </c>
      <c r="E4497" t="s">
        <v>8023</v>
      </c>
      <c r="F4497" s="2">
        <v>8.6831508400182897E-4</v>
      </c>
    </row>
    <row r="4498" spans="1:6" x14ac:dyDescent="0.3">
      <c r="A4498" s="4" t="s">
        <v>4550</v>
      </c>
      <c r="B4498" s="4" t="s">
        <v>8030</v>
      </c>
      <c r="C4498" t="s">
        <v>4517</v>
      </c>
      <c r="D4498" s="10">
        <v>47742</v>
      </c>
      <c r="E4498" t="s">
        <v>8023</v>
      </c>
      <c r="F4498" s="2">
        <v>8.3301715543886905E-4</v>
      </c>
    </row>
    <row r="4499" spans="1:6" x14ac:dyDescent="0.3">
      <c r="A4499" s="4" t="s">
        <v>4551</v>
      </c>
      <c r="B4499" s="4" t="s">
        <v>8030</v>
      </c>
      <c r="C4499" t="s">
        <v>4517</v>
      </c>
      <c r="D4499" s="10">
        <v>17451</v>
      </c>
      <c r="E4499" t="s">
        <v>8023</v>
      </c>
      <c r="F4499" s="2">
        <v>3.0449043566594801E-4</v>
      </c>
    </row>
    <row r="4500" spans="1:6" x14ac:dyDescent="0.3">
      <c r="A4500" s="4" t="s">
        <v>4552</v>
      </c>
      <c r="B4500" s="4" t="s">
        <v>8030</v>
      </c>
      <c r="C4500" t="s">
        <v>4517</v>
      </c>
      <c r="D4500" s="10">
        <v>5065</v>
      </c>
      <c r="E4500" t="s">
        <v>8023</v>
      </c>
      <c r="F4500" s="2">
        <v>8.8375683722882801E-5</v>
      </c>
    </row>
    <row r="4501" spans="1:6" x14ac:dyDescent="0.3">
      <c r="A4501" s="4" t="s">
        <v>4553</v>
      </c>
      <c r="B4501" s="4" t="s">
        <v>8030</v>
      </c>
      <c r="C4501" t="s">
        <v>4517</v>
      </c>
      <c r="D4501" s="10">
        <v>8117</v>
      </c>
      <c r="E4501" t="s">
        <v>8023</v>
      </c>
      <c r="F4501" s="2">
        <v>1.4162792197011599E-4</v>
      </c>
    </row>
    <row r="4502" spans="1:6" x14ac:dyDescent="0.3">
      <c r="A4502" s="4" t="s">
        <v>4554</v>
      </c>
      <c r="B4502" s="4" t="s">
        <v>8030</v>
      </c>
      <c r="C4502" t="s">
        <v>4517</v>
      </c>
      <c r="D4502" s="10">
        <v>14105</v>
      </c>
      <c r="E4502" t="s">
        <v>8023</v>
      </c>
      <c r="F4502" s="2">
        <v>2.4610839465177901E-4</v>
      </c>
    </row>
    <row r="4503" spans="1:6" x14ac:dyDescent="0.3">
      <c r="A4503" s="4" t="s">
        <v>4555</v>
      </c>
      <c r="B4503" s="4" t="s">
        <v>8030</v>
      </c>
      <c r="C4503" t="s">
        <v>4517</v>
      </c>
      <c r="D4503" s="10">
        <v>23124</v>
      </c>
      <c r="E4503" t="s">
        <v>8023</v>
      </c>
      <c r="F4503" s="2">
        <v>4.03474691097323E-4</v>
      </c>
    </row>
    <row r="4504" spans="1:6" x14ac:dyDescent="0.3">
      <c r="A4504" s="4" t="s">
        <v>4556</v>
      </c>
      <c r="B4504" s="4" t="s">
        <v>8030</v>
      </c>
      <c r="C4504" t="s">
        <v>4517</v>
      </c>
      <c r="D4504" s="10">
        <v>11968</v>
      </c>
      <c r="E4504" t="s">
        <v>8023</v>
      </c>
      <c r="F4504" s="2">
        <v>2.0882135889347699E-4</v>
      </c>
    </row>
    <row r="4505" spans="1:6" x14ac:dyDescent="0.3">
      <c r="A4505" s="4" t="s">
        <v>4557</v>
      </c>
      <c r="B4505" s="4" t="s">
        <v>8030</v>
      </c>
      <c r="C4505" t="s">
        <v>4517</v>
      </c>
      <c r="D4505" s="10">
        <v>12026</v>
      </c>
      <c r="E4505" t="s">
        <v>8023</v>
      </c>
      <c r="F4505" s="2">
        <v>2.09833360799879E-4</v>
      </c>
    </row>
    <row r="4506" spans="1:6" x14ac:dyDescent="0.3">
      <c r="A4506" s="4" t="s">
        <v>4558</v>
      </c>
      <c r="B4506" s="4" t="s">
        <v>8030</v>
      </c>
      <c r="C4506" t="s">
        <v>4559</v>
      </c>
      <c r="D4506" s="10">
        <v>3209</v>
      </c>
      <c r="E4506" t="s">
        <v>8023</v>
      </c>
      <c r="F4506" s="2">
        <v>5.5991622718012002E-5</v>
      </c>
    </row>
    <row r="4507" spans="1:6" x14ac:dyDescent="0.3">
      <c r="A4507" s="4" t="s">
        <v>4560</v>
      </c>
      <c r="B4507" s="4" t="s">
        <v>8030</v>
      </c>
      <c r="C4507" t="s">
        <v>4559</v>
      </c>
      <c r="D4507" s="10">
        <v>13220</v>
      </c>
      <c r="E4507" t="s">
        <v>8023</v>
      </c>
      <c r="F4507" s="2">
        <v>2.3066664142477999E-4</v>
      </c>
    </row>
    <row r="4508" spans="1:6" x14ac:dyDescent="0.3">
      <c r="A4508" s="4" t="s">
        <v>4561</v>
      </c>
      <c r="B4508" s="4" t="s">
        <v>8030</v>
      </c>
      <c r="C4508" t="s">
        <v>4559</v>
      </c>
      <c r="D4508" s="10">
        <v>4553</v>
      </c>
      <c r="E4508" t="s">
        <v>8023</v>
      </c>
      <c r="F4508" s="2">
        <v>7.9442149652573593E-5</v>
      </c>
    </row>
    <row r="4509" spans="1:6" x14ac:dyDescent="0.3">
      <c r="A4509" s="4" t="s">
        <v>4562</v>
      </c>
      <c r="B4509" s="4" t="s">
        <v>8030</v>
      </c>
      <c r="C4509" t="s">
        <v>4559</v>
      </c>
      <c r="D4509" s="10">
        <v>3763</v>
      </c>
      <c r="E4509" t="s">
        <v>8023</v>
      </c>
      <c r="F4509" s="2">
        <v>6.5657985755026297E-5</v>
      </c>
    </row>
    <row r="4510" spans="1:6" x14ac:dyDescent="0.3">
      <c r="A4510" s="4" t="s">
        <v>4563</v>
      </c>
      <c r="B4510" s="4" t="s">
        <v>8030</v>
      </c>
      <c r="C4510" t="s">
        <v>4559</v>
      </c>
      <c r="D4510" s="10">
        <v>394</v>
      </c>
      <c r="E4510" t="s">
        <v>8023</v>
      </c>
      <c r="F4510" s="2">
        <v>6.8746336400426103E-6</v>
      </c>
    </row>
    <row r="4511" spans="1:6" x14ac:dyDescent="0.3">
      <c r="A4511" s="4" t="s">
        <v>4564</v>
      </c>
      <c r="B4511" s="4" t="s">
        <v>8030</v>
      </c>
      <c r="C4511" t="s">
        <v>4559</v>
      </c>
      <c r="D4511" s="10">
        <v>8462</v>
      </c>
      <c r="E4511" t="s">
        <v>8023</v>
      </c>
      <c r="F4511" s="2">
        <v>1.4764758848233601E-4</v>
      </c>
    </row>
    <row r="4512" spans="1:6" x14ac:dyDescent="0.3">
      <c r="A4512" s="4" t="s">
        <v>4565</v>
      </c>
      <c r="B4512" s="4" t="s">
        <v>8030</v>
      </c>
      <c r="C4512" t="s">
        <v>4559</v>
      </c>
      <c r="D4512" s="10">
        <v>27992</v>
      </c>
      <c r="E4512" t="s">
        <v>8023</v>
      </c>
      <c r="F4512" s="2">
        <v>4.8841305800018499E-4</v>
      </c>
    </row>
    <row r="4513" spans="1:6" x14ac:dyDescent="0.3">
      <c r="A4513" s="4" t="s">
        <v>4566</v>
      </c>
      <c r="B4513" s="4" t="s">
        <v>8030</v>
      </c>
      <c r="C4513" t="s">
        <v>4559</v>
      </c>
      <c r="D4513" s="10">
        <v>16707</v>
      </c>
      <c r="E4513" t="s">
        <v>8023</v>
      </c>
      <c r="F4513" s="2">
        <v>2.9150889397003E-4</v>
      </c>
    </row>
    <row r="4514" spans="1:6" x14ac:dyDescent="0.3">
      <c r="A4514" s="4" t="s">
        <v>4567</v>
      </c>
      <c r="B4514" s="4" t="s">
        <v>8030</v>
      </c>
      <c r="C4514" t="s">
        <v>4559</v>
      </c>
      <c r="D4514" s="10">
        <v>157052</v>
      </c>
      <c r="E4514" t="s">
        <v>8023</v>
      </c>
      <c r="F4514" s="2">
        <v>2.7402917828324201E-3</v>
      </c>
    </row>
    <row r="4515" spans="1:6" x14ac:dyDescent="0.3">
      <c r="A4515" s="4" t="s">
        <v>4568</v>
      </c>
      <c r="B4515" s="4" t="s">
        <v>8030</v>
      </c>
      <c r="C4515" t="s">
        <v>4559</v>
      </c>
      <c r="D4515" s="10">
        <v>2208</v>
      </c>
      <c r="E4515" t="s">
        <v>8023</v>
      </c>
      <c r="F4515" s="2">
        <v>3.8525865678208297E-5</v>
      </c>
    </row>
    <row r="4516" spans="1:6" x14ac:dyDescent="0.3">
      <c r="A4516" s="4" t="s">
        <v>4569</v>
      </c>
      <c r="B4516" s="4" t="s">
        <v>8030</v>
      </c>
      <c r="C4516" t="s">
        <v>4559</v>
      </c>
      <c r="D4516" s="10">
        <v>1946</v>
      </c>
      <c r="E4516" t="s">
        <v>8023</v>
      </c>
      <c r="F4516" s="2">
        <v>3.3954408790667299E-5</v>
      </c>
    </row>
    <row r="4517" spans="1:6" x14ac:dyDescent="0.3">
      <c r="A4517" s="4" t="s">
        <v>4570</v>
      </c>
      <c r="B4517" s="4" t="s">
        <v>8030</v>
      </c>
      <c r="C4517" t="s">
        <v>4559</v>
      </c>
      <c r="D4517" s="10">
        <v>34419</v>
      </c>
      <c r="E4517" t="s">
        <v>8023</v>
      </c>
      <c r="F4517" s="2">
        <v>6.0055333821478797E-4</v>
      </c>
    </row>
    <row r="4518" spans="1:6" x14ac:dyDescent="0.3">
      <c r="A4518" s="4" t="s">
        <v>4571</v>
      </c>
      <c r="B4518" s="4" t="s">
        <v>8030</v>
      </c>
      <c r="C4518" t="s">
        <v>4559</v>
      </c>
      <c r="D4518" s="10">
        <v>3826</v>
      </c>
      <c r="E4518" t="s">
        <v>8023</v>
      </c>
      <c r="F4518" s="2">
        <v>6.6757229205083798E-5</v>
      </c>
    </row>
    <row r="4519" spans="1:6" x14ac:dyDescent="0.3">
      <c r="A4519" s="4" t="s">
        <v>4572</v>
      </c>
      <c r="B4519" s="4" t="s">
        <v>8030</v>
      </c>
      <c r="C4519" t="s">
        <v>4559</v>
      </c>
      <c r="D4519" s="10">
        <v>11641</v>
      </c>
      <c r="E4519" t="s">
        <v>8023</v>
      </c>
      <c r="F4519" s="2">
        <v>2.03115761938416E-4</v>
      </c>
    </row>
    <row r="4520" spans="1:6" x14ac:dyDescent="0.3">
      <c r="A4520" s="4" t="s">
        <v>4573</v>
      </c>
      <c r="B4520" s="4" t="s">
        <v>8030</v>
      </c>
      <c r="C4520" t="s">
        <v>4559</v>
      </c>
      <c r="D4520" s="10">
        <v>31752</v>
      </c>
      <c r="E4520" t="s">
        <v>8023</v>
      </c>
      <c r="F4520" s="2">
        <v>5.5401869882901796E-4</v>
      </c>
    </row>
    <row r="4521" spans="1:6" x14ac:dyDescent="0.3">
      <c r="A4521" s="4" t="s">
        <v>4574</v>
      </c>
      <c r="B4521" s="4" t="s">
        <v>8030</v>
      </c>
      <c r="C4521" t="s">
        <v>4559</v>
      </c>
      <c r="D4521" s="10">
        <v>7023</v>
      </c>
      <c r="E4521" t="s">
        <v>8023</v>
      </c>
      <c r="F4521" s="2">
        <v>1.22539472218323E-4</v>
      </c>
    </row>
    <row r="4522" spans="1:6" x14ac:dyDescent="0.3">
      <c r="A4522" s="4" t="s">
        <v>4575</v>
      </c>
      <c r="B4522" s="4" t="s">
        <v>8030</v>
      </c>
      <c r="C4522" t="s">
        <v>4559</v>
      </c>
      <c r="D4522" s="10">
        <v>533</v>
      </c>
      <c r="E4522" t="s">
        <v>8023</v>
      </c>
      <c r="F4522" s="2">
        <v>9.2999485536617105E-6</v>
      </c>
    </row>
    <row r="4523" spans="1:6" x14ac:dyDescent="0.3">
      <c r="A4523" s="4" t="s">
        <v>4576</v>
      </c>
      <c r="B4523" s="4" t="s">
        <v>8030</v>
      </c>
      <c r="C4523" t="s">
        <v>4559</v>
      </c>
      <c r="D4523" s="10">
        <v>3142</v>
      </c>
      <c r="E4523" t="s">
        <v>8023</v>
      </c>
      <c r="F4523" s="2">
        <v>5.48225860330302E-5</v>
      </c>
    </row>
    <row r="4524" spans="1:6" x14ac:dyDescent="0.3">
      <c r="A4524" s="4" t="s">
        <v>4577</v>
      </c>
      <c r="B4524" s="4" t="s">
        <v>8030</v>
      </c>
      <c r="C4524" t="s">
        <v>4559</v>
      </c>
      <c r="D4524" s="10">
        <v>3405</v>
      </c>
      <c r="E4524" t="s">
        <v>8023</v>
      </c>
      <c r="F4524" s="2">
        <v>5.9411491229302302E-5</v>
      </c>
    </row>
    <row r="4525" spans="1:6" x14ac:dyDescent="0.3">
      <c r="A4525" s="4" t="s">
        <v>4578</v>
      </c>
      <c r="B4525" s="4" t="s">
        <v>8030</v>
      </c>
      <c r="C4525" t="s">
        <v>4579</v>
      </c>
      <c r="D4525" s="10">
        <v>7766</v>
      </c>
      <c r="E4525" t="s">
        <v>8023</v>
      </c>
      <c r="F4525" s="2">
        <v>1.3550356560551E-4</v>
      </c>
    </row>
    <row r="4526" spans="1:6" x14ac:dyDescent="0.3">
      <c r="A4526" s="4" t="s">
        <v>4580</v>
      </c>
      <c r="B4526" s="4" t="s">
        <v>8030</v>
      </c>
      <c r="C4526" t="s">
        <v>4579</v>
      </c>
      <c r="D4526" s="10">
        <v>5773</v>
      </c>
      <c r="E4526" t="s">
        <v>8023</v>
      </c>
      <c r="F4526" s="2">
        <v>1.00729086304482E-4</v>
      </c>
    </row>
    <row r="4527" spans="1:6" x14ac:dyDescent="0.3">
      <c r="A4527" s="4" t="s">
        <v>4581</v>
      </c>
      <c r="B4527" s="4" t="s">
        <v>8030</v>
      </c>
      <c r="C4527" t="s">
        <v>4579</v>
      </c>
      <c r="D4527" s="10">
        <v>6409</v>
      </c>
      <c r="E4527" t="s">
        <v>8023</v>
      </c>
      <c r="F4527" s="2">
        <v>1.11826210657444E-4</v>
      </c>
    </row>
    <row r="4528" spans="1:6" x14ac:dyDescent="0.3">
      <c r="A4528" s="4" t="s">
        <v>4582</v>
      </c>
      <c r="B4528" s="4" t="s">
        <v>8030</v>
      </c>
      <c r="C4528" t="s">
        <v>4579</v>
      </c>
      <c r="D4528" s="10">
        <v>11684</v>
      </c>
      <c r="E4528" t="s">
        <v>8023</v>
      </c>
      <c r="F4528" s="2">
        <v>2.03866039213852E-4</v>
      </c>
    </row>
    <row r="4529" spans="1:6" x14ac:dyDescent="0.3">
      <c r="A4529" s="4" t="s">
        <v>4583</v>
      </c>
      <c r="B4529" s="4" t="s">
        <v>8030</v>
      </c>
      <c r="C4529" t="s">
        <v>4579</v>
      </c>
      <c r="D4529" s="10">
        <v>6213</v>
      </c>
      <c r="E4529" t="s">
        <v>8023</v>
      </c>
      <c r="F4529" s="2">
        <v>1.08406342146154E-4</v>
      </c>
    </row>
    <row r="4530" spans="1:6" x14ac:dyDescent="0.3">
      <c r="A4530" s="4" t="s">
        <v>4584</v>
      </c>
      <c r="B4530" s="4" t="s">
        <v>8030</v>
      </c>
      <c r="C4530" t="s">
        <v>4579</v>
      </c>
      <c r="D4530" s="10">
        <v>1084</v>
      </c>
      <c r="E4530" t="s">
        <v>8023</v>
      </c>
      <c r="F4530" s="2">
        <v>1.8913966664482699E-5</v>
      </c>
    </row>
    <row r="4531" spans="1:6" x14ac:dyDescent="0.3">
      <c r="A4531" s="4" t="s">
        <v>4585</v>
      </c>
      <c r="B4531" s="4" t="s">
        <v>8030</v>
      </c>
      <c r="C4531" t="s">
        <v>4579</v>
      </c>
      <c r="D4531" s="10">
        <v>43833</v>
      </c>
      <c r="E4531" t="s">
        <v>8023</v>
      </c>
      <c r="F4531" s="2">
        <v>7.6481171660910605E-4</v>
      </c>
    </row>
    <row r="4532" spans="1:6" x14ac:dyDescent="0.3">
      <c r="A4532" s="4" t="s">
        <v>4586</v>
      </c>
      <c r="B4532" s="4" t="s">
        <v>8030</v>
      </c>
      <c r="C4532" t="s">
        <v>4579</v>
      </c>
      <c r="D4532" s="10">
        <v>12904</v>
      </c>
      <c r="E4532" t="s">
        <v>8023</v>
      </c>
      <c r="F4532" s="2">
        <v>2.25152975865761E-4</v>
      </c>
    </row>
    <row r="4533" spans="1:6" x14ac:dyDescent="0.3">
      <c r="A4533" s="4" t="s">
        <v>4587</v>
      </c>
      <c r="B4533" s="4" t="s">
        <v>8030</v>
      </c>
      <c r="C4533" t="s">
        <v>4579</v>
      </c>
      <c r="D4533" s="10">
        <v>1985</v>
      </c>
      <c r="E4533" t="s">
        <v>8023</v>
      </c>
      <c r="F4533" s="2">
        <v>3.4634892831179202E-5</v>
      </c>
    </row>
    <row r="4534" spans="1:6" x14ac:dyDescent="0.3">
      <c r="A4534" s="4" t="s">
        <v>4588</v>
      </c>
      <c r="B4534" s="4" t="s">
        <v>8030</v>
      </c>
      <c r="C4534" t="s">
        <v>4579</v>
      </c>
      <c r="D4534" s="10">
        <v>2290</v>
      </c>
      <c r="E4534" t="s">
        <v>8023</v>
      </c>
      <c r="F4534" s="2">
        <v>3.9956626994156303E-5</v>
      </c>
    </row>
    <row r="4535" spans="1:6" x14ac:dyDescent="0.3">
      <c r="A4535" s="4" t="s">
        <v>4589</v>
      </c>
      <c r="B4535" s="4" t="s">
        <v>8030</v>
      </c>
      <c r="C4535" t="s">
        <v>4579</v>
      </c>
      <c r="D4535" s="10">
        <v>1457</v>
      </c>
      <c r="E4535" t="s">
        <v>8023</v>
      </c>
      <c r="F4535" s="2">
        <v>2.5422185821172799E-5</v>
      </c>
    </row>
    <row r="4536" spans="1:6" x14ac:dyDescent="0.3">
      <c r="A4536" s="4" t="s">
        <v>4590</v>
      </c>
      <c r="B4536" s="4" t="s">
        <v>8030</v>
      </c>
      <c r="C4536" t="s">
        <v>4579</v>
      </c>
      <c r="D4536" s="10">
        <v>3592</v>
      </c>
      <c r="E4536" t="s">
        <v>8023</v>
      </c>
      <c r="F4536" s="2">
        <v>6.2674324962012801E-5</v>
      </c>
    </row>
    <row r="4537" spans="1:6" x14ac:dyDescent="0.3">
      <c r="A4537" s="4" t="s">
        <v>4591</v>
      </c>
      <c r="B4537" s="4" t="s">
        <v>8030</v>
      </c>
      <c r="C4537" t="s">
        <v>4579</v>
      </c>
      <c r="D4537" s="10">
        <v>1254</v>
      </c>
      <c r="E4537" t="s">
        <v>8023</v>
      </c>
      <c r="F4537" s="2">
        <v>2.1880179148765101E-5</v>
      </c>
    </row>
    <row r="4538" spans="1:6" x14ac:dyDescent="0.3">
      <c r="A4538" s="4" t="s">
        <v>4592</v>
      </c>
      <c r="B4538" s="4" t="s">
        <v>8030</v>
      </c>
      <c r="C4538" t="s">
        <v>4579</v>
      </c>
      <c r="D4538" s="10">
        <v>1376</v>
      </c>
      <c r="E4538" t="s">
        <v>8023</v>
      </c>
      <c r="F4538" s="2">
        <v>2.4008872813955901E-5</v>
      </c>
    </row>
    <row r="4539" spans="1:6" x14ac:dyDescent="0.3">
      <c r="A4539" s="4" t="s">
        <v>4593</v>
      </c>
      <c r="B4539" s="4" t="s">
        <v>8030</v>
      </c>
      <c r="C4539" t="s">
        <v>4579</v>
      </c>
      <c r="D4539" s="10">
        <v>1820</v>
      </c>
      <c r="E4539" t="s">
        <v>8023</v>
      </c>
      <c r="F4539" s="2">
        <v>3.1755921890552202E-5</v>
      </c>
    </row>
    <row r="4540" spans="1:6" x14ac:dyDescent="0.3">
      <c r="A4540" s="4" t="s">
        <v>4594</v>
      </c>
      <c r="B4540" s="4" t="s">
        <v>8030</v>
      </c>
      <c r="C4540" t="s">
        <v>4579</v>
      </c>
      <c r="D4540" s="10">
        <v>1958</v>
      </c>
      <c r="E4540" t="s">
        <v>8023</v>
      </c>
      <c r="F4540" s="2">
        <v>3.4163788495440203E-5</v>
      </c>
    </row>
    <row r="4541" spans="1:6" x14ac:dyDescent="0.3">
      <c r="A4541" s="4" t="s">
        <v>4595</v>
      </c>
      <c r="B4541" s="4" t="s">
        <v>8030</v>
      </c>
      <c r="C4541" t="s">
        <v>4579</v>
      </c>
      <c r="D4541" s="10">
        <v>778</v>
      </c>
      <c r="E4541" t="s">
        <v>8023</v>
      </c>
      <c r="F4541" s="2">
        <v>1.3574784192774499E-5</v>
      </c>
    </row>
    <row r="4542" spans="1:6" x14ac:dyDescent="0.3">
      <c r="A4542" s="4" t="s">
        <v>4596</v>
      </c>
      <c r="B4542" s="4" t="s">
        <v>8030</v>
      </c>
      <c r="C4542" t="s">
        <v>4579</v>
      </c>
      <c r="D4542" s="10">
        <v>11167</v>
      </c>
      <c r="E4542" t="s">
        <v>8023</v>
      </c>
      <c r="F4542" s="2">
        <v>1.9484526359988801E-4</v>
      </c>
    </row>
    <row r="4543" spans="1:6" x14ac:dyDescent="0.3">
      <c r="A4543" s="4" t="s">
        <v>4597</v>
      </c>
      <c r="B4543" s="4" t="s">
        <v>8030</v>
      </c>
      <c r="C4543" t="s">
        <v>4579</v>
      </c>
      <c r="D4543" s="10">
        <v>635</v>
      </c>
      <c r="E4543" t="s">
        <v>8023</v>
      </c>
      <c r="F4543" s="2">
        <v>1.1079676044231099E-5</v>
      </c>
    </row>
    <row r="4544" spans="1:6" x14ac:dyDescent="0.3">
      <c r="A4544" s="4" t="s">
        <v>4598</v>
      </c>
      <c r="B4544" s="4" t="s">
        <v>8030</v>
      </c>
      <c r="C4544" t="s">
        <v>4579</v>
      </c>
      <c r="D4544" s="10">
        <v>4572</v>
      </c>
      <c r="E4544" t="s">
        <v>8023</v>
      </c>
      <c r="F4544" s="2">
        <v>7.9773667518464003E-5</v>
      </c>
    </row>
    <row r="4545" spans="1:6" x14ac:dyDescent="0.3">
      <c r="A4545" s="4" t="s">
        <v>4599</v>
      </c>
      <c r="B4545" s="4" t="s">
        <v>8030</v>
      </c>
      <c r="C4545" t="s">
        <v>4579</v>
      </c>
      <c r="D4545" s="10">
        <v>4939</v>
      </c>
      <c r="E4545" t="s">
        <v>8023</v>
      </c>
      <c r="F4545" s="2">
        <v>8.6177196822767596E-5</v>
      </c>
    </row>
    <row r="4546" spans="1:6" x14ac:dyDescent="0.3">
      <c r="A4546" s="4" t="s">
        <v>4600</v>
      </c>
      <c r="B4546" s="4" t="s">
        <v>8030</v>
      </c>
      <c r="C4546" t="s">
        <v>4579</v>
      </c>
      <c r="D4546" s="10">
        <v>85858</v>
      </c>
      <c r="E4546" t="s">
        <v>8023</v>
      </c>
      <c r="F4546" s="2">
        <v>1.49807689103243E-3</v>
      </c>
    </row>
    <row r="4547" spans="1:6" x14ac:dyDescent="0.3">
      <c r="A4547" s="4" t="s">
        <v>4601</v>
      </c>
      <c r="B4547" s="4" t="s">
        <v>8030</v>
      </c>
      <c r="C4547" t="s">
        <v>4579</v>
      </c>
      <c r="D4547" s="10">
        <v>5845</v>
      </c>
      <c r="E4547" t="s">
        <v>8023</v>
      </c>
      <c r="F4547" s="2">
        <v>1.01985364533119E-4</v>
      </c>
    </row>
    <row r="4548" spans="1:6" x14ac:dyDescent="0.3">
      <c r="A4548" s="4" t="s">
        <v>4602</v>
      </c>
      <c r="B4548" s="4" t="s">
        <v>8030</v>
      </c>
      <c r="C4548" t="s">
        <v>4579</v>
      </c>
      <c r="D4548" s="10">
        <v>15237</v>
      </c>
      <c r="E4548" t="s">
        <v>8023</v>
      </c>
      <c r="F4548" s="2">
        <v>2.6585988013535399E-4</v>
      </c>
    </row>
    <row r="4549" spans="1:6" x14ac:dyDescent="0.3">
      <c r="A4549" s="4" t="s">
        <v>4603</v>
      </c>
      <c r="B4549" s="4" t="s">
        <v>8030</v>
      </c>
      <c r="C4549" t="s">
        <v>4579</v>
      </c>
      <c r="D4549" s="10">
        <v>28061</v>
      </c>
      <c r="E4549" t="s">
        <v>8023</v>
      </c>
      <c r="F4549" s="2">
        <v>4.8961699130262897E-4</v>
      </c>
    </row>
    <row r="4550" spans="1:6" x14ac:dyDescent="0.3">
      <c r="A4550" s="4" t="s">
        <v>4604</v>
      </c>
      <c r="B4550" s="4" t="s">
        <v>8030</v>
      </c>
      <c r="C4550" t="s">
        <v>4579</v>
      </c>
      <c r="D4550" s="10">
        <v>1631</v>
      </c>
      <c r="E4550" t="s">
        <v>8023</v>
      </c>
      <c r="F4550" s="2">
        <v>2.84581915403794E-5</v>
      </c>
    </row>
    <row r="4551" spans="1:6" x14ac:dyDescent="0.3">
      <c r="A4551" s="4" t="s">
        <v>4605</v>
      </c>
      <c r="B4551" s="4" t="s">
        <v>8030</v>
      </c>
      <c r="C4551" t="s">
        <v>4579</v>
      </c>
      <c r="D4551" s="10">
        <v>31103</v>
      </c>
      <c r="E4551" t="s">
        <v>8023</v>
      </c>
      <c r="F4551" s="2">
        <v>5.4269474646255196E-4</v>
      </c>
    </row>
    <row r="4552" spans="1:6" x14ac:dyDescent="0.3">
      <c r="A4552" s="4" t="s">
        <v>4606</v>
      </c>
      <c r="B4552" s="4" t="s">
        <v>8030</v>
      </c>
      <c r="C4552" t="s">
        <v>4579</v>
      </c>
      <c r="D4552" s="10">
        <v>27585</v>
      </c>
      <c r="E4552" t="s">
        <v>8023</v>
      </c>
      <c r="F4552" s="2">
        <v>4.8131159634663798E-4</v>
      </c>
    </row>
    <row r="4553" spans="1:6" x14ac:dyDescent="0.3">
      <c r="A4553" s="4" t="s">
        <v>4607</v>
      </c>
      <c r="B4553" s="4" t="s">
        <v>8030</v>
      </c>
      <c r="C4553" t="s">
        <v>4579</v>
      </c>
      <c r="D4553" s="10">
        <v>14061</v>
      </c>
      <c r="E4553" t="s">
        <v>8023</v>
      </c>
      <c r="F4553" s="2">
        <v>2.45340669067612E-4</v>
      </c>
    </row>
    <row r="4554" spans="1:6" x14ac:dyDescent="0.3">
      <c r="A4554" s="4" t="s">
        <v>4608</v>
      </c>
      <c r="B4554" s="4" t="s">
        <v>8030</v>
      </c>
      <c r="C4554" t="s">
        <v>4579</v>
      </c>
      <c r="D4554" s="10">
        <v>1737</v>
      </c>
      <c r="E4554" t="s">
        <v>8023</v>
      </c>
      <c r="F4554" s="2">
        <v>3.0307712265873099E-5</v>
      </c>
    </row>
    <row r="4555" spans="1:6" x14ac:dyDescent="0.3">
      <c r="A4555" s="4" t="s">
        <v>4609</v>
      </c>
      <c r="B4555" s="4" t="s">
        <v>8030</v>
      </c>
      <c r="C4555" t="s">
        <v>4579</v>
      </c>
      <c r="D4555" s="10">
        <v>12847</v>
      </c>
      <c r="E4555" t="s">
        <v>8023</v>
      </c>
      <c r="F4555" s="2">
        <v>2.2415842226809001E-4</v>
      </c>
    </row>
    <row r="4556" spans="1:6" x14ac:dyDescent="0.3">
      <c r="A4556" s="4" t="s">
        <v>4610</v>
      </c>
      <c r="B4556" s="4" t="s">
        <v>8030</v>
      </c>
      <c r="C4556" t="s">
        <v>4579</v>
      </c>
      <c r="D4556" s="10">
        <v>4511</v>
      </c>
      <c r="E4556" t="s">
        <v>8023</v>
      </c>
      <c r="F4556" s="2">
        <v>7.8709320685868602E-5</v>
      </c>
    </row>
    <row r="4557" spans="1:6" x14ac:dyDescent="0.3">
      <c r="A4557" s="4" t="s">
        <v>4611</v>
      </c>
      <c r="B4557" s="4" t="s">
        <v>8030</v>
      </c>
      <c r="C4557" t="s">
        <v>4579</v>
      </c>
      <c r="D4557" s="10">
        <v>12366</v>
      </c>
      <c r="E4557" t="s">
        <v>8023</v>
      </c>
      <c r="F4557" s="2">
        <v>2.15765785768444E-4</v>
      </c>
    </row>
    <row r="4558" spans="1:6" x14ac:dyDescent="0.3">
      <c r="A4558" s="4" t="s">
        <v>4612</v>
      </c>
      <c r="B4558" s="4" t="s">
        <v>8030</v>
      </c>
      <c r="C4558" t="s">
        <v>4579</v>
      </c>
      <c r="D4558" s="10">
        <v>8479</v>
      </c>
      <c r="E4558" t="s">
        <v>8023</v>
      </c>
      <c r="F4558" s="2">
        <v>1.4794420973076499E-4</v>
      </c>
    </row>
    <row r="4559" spans="1:6" x14ac:dyDescent="0.3">
      <c r="A4559" s="4" t="s">
        <v>4613</v>
      </c>
      <c r="B4559" s="4" t="s">
        <v>8030</v>
      </c>
      <c r="C4559" t="s">
        <v>4579</v>
      </c>
      <c r="D4559" s="10">
        <v>10689</v>
      </c>
      <c r="E4559" t="s">
        <v>8023</v>
      </c>
      <c r="F4559" s="2">
        <v>1.86504972026435E-4</v>
      </c>
    </row>
    <row r="4560" spans="1:6" x14ac:dyDescent="0.3">
      <c r="A4560" s="4" t="s">
        <v>4614</v>
      </c>
      <c r="B4560" s="4" t="s">
        <v>8030</v>
      </c>
      <c r="C4560" t="s">
        <v>4579</v>
      </c>
      <c r="D4560" s="10">
        <v>12366</v>
      </c>
      <c r="E4560" t="s">
        <v>8023</v>
      </c>
      <c r="F4560" s="2">
        <v>2.15765785768444E-4</v>
      </c>
    </row>
    <row r="4561" spans="1:6" x14ac:dyDescent="0.3">
      <c r="A4561" s="4" t="s">
        <v>4615</v>
      </c>
      <c r="B4561" s="4" t="s">
        <v>8030</v>
      </c>
      <c r="C4561" t="s">
        <v>4579</v>
      </c>
      <c r="D4561" s="10">
        <v>5325</v>
      </c>
      <c r="E4561" t="s">
        <v>8023</v>
      </c>
      <c r="F4561" s="2">
        <v>9.2912243992961707E-5</v>
      </c>
    </row>
    <row r="4562" spans="1:6" x14ac:dyDescent="0.3">
      <c r="A4562" s="4" t="s">
        <v>4616</v>
      </c>
      <c r="B4562" s="4" t="s">
        <v>8030</v>
      </c>
      <c r="C4562" t="s">
        <v>4617</v>
      </c>
      <c r="D4562" s="10">
        <v>5672</v>
      </c>
      <c r="E4562" t="s">
        <v>8023</v>
      </c>
      <c r="F4562" s="2">
        <v>9.8966807122643894E-5</v>
      </c>
    </row>
    <row r="4563" spans="1:6" x14ac:dyDescent="0.3">
      <c r="A4563" s="4" t="s">
        <v>4618</v>
      </c>
      <c r="B4563" s="4" t="s">
        <v>8030</v>
      </c>
      <c r="C4563" t="s">
        <v>4617</v>
      </c>
      <c r="D4563" s="10">
        <v>98144</v>
      </c>
      <c r="E4563" t="s">
        <v>8023</v>
      </c>
      <c r="F4563" s="2">
        <v>1.71244681210239E-3</v>
      </c>
    </row>
    <row r="4564" spans="1:6" x14ac:dyDescent="0.3">
      <c r="A4564" s="4" t="s">
        <v>4619</v>
      </c>
      <c r="B4564" s="4" t="s">
        <v>8030</v>
      </c>
      <c r="C4564" t="s">
        <v>4617</v>
      </c>
      <c r="D4564" s="10">
        <v>1091</v>
      </c>
      <c r="E4564" t="s">
        <v>8023</v>
      </c>
      <c r="F4564" s="2">
        <v>1.9036104825600201E-5</v>
      </c>
    </row>
    <row r="4565" spans="1:6" x14ac:dyDescent="0.3">
      <c r="A4565" s="4" t="s">
        <v>4620</v>
      </c>
      <c r="B4565" s="4" t="s">
        <v>8030</v>
      </c>
      <c r="C4565" t="s">
        <v>4617</v>
      </c>
      <c r="D4565" s="10">
        <v>12284</v>
      </c>
      <c r="E4565" t="s">
        <v>8023</v>
      </c>
      <c r="F4565" s="2">
        <v>2.14335024452496E-4</v>
      </c>
    </row>
    <row r="4566" spans="1:6" x14ac:dyDescent="0.3">
      <c r="A4566" s="4" t="s">
        <v>4621</v>
      </c>
      <c r="B4566" s="4" t="s">
        <v>8030</v>
      </c>
      <c r="C4566" t="s">
        <v>4617</v>
      </c>
      <c r="D4566" s="10">
        <v>10033</v>
      </c>
      <c r="E4566" t="s">
        <v>8023</v>
      </c>
      <c r="F4566" s="2">
        <v>1.7505888149885201E-4</v>
      </c>
    </row>
    <row r="4567" spans="1:6" x14ac:dyDescent="0.3">
      <c r="A4567" s="4" t="s">
        <v>4622</v>
      </c>
      <c r="B4567" s="4" t="s">
        <v>8030</v>
      </c>
      <c r="C4567" t="s">
        <v>4617</v>
      </c>
      <c r="D4567" s="10">
        <v>5428</v>
      </c>
      <c r="E4567" t="s">
        <v>8023</v>
      </c>
      <c r="F4567" s="2">
        <v>9.4709419792262195E-5</v>
      </c>
    </row>
    <row r="4568" spans="1:6" x14ac:dyDescent="0.3">
      <c r="A4568" s="4" t="s">
        <v>4623</v>
      </c>
      <c r="B4568" s="4" t="s">
        <v>8030</v>
      </c>
      <c r="C4568" t="s">
        <v>4617</v>
      </c>
      <c r="D4568" s="10">
        <v>1516</v>
      </c>
      <c r="E4568" t="s">
        <v>8023</v>
      </c>
      <c r="F4568" s="2">
        <v>2.64516360363061E-5</v>
      </c>
    </row>
    <row r="4569" spans="1:6" x14ac:dyDescent="0.3">
      <c r="A4569" s="4" t="s">
        <v>4624</v>
      </c>
      <c r="B4569" s="4" t="s">
        <v>8030</v>
      </c>
      <c r="C4569" t="s">
        <v>4617</v>
      </c>
      <c r="D4569" s="10">
        <v>3239</v>
      </c>
      <c r="E4569" t="s">
        <v>8023</v>
      </c>
      <c r="F4569" s="2">
        <v>5.6515071979944198E-5</v>
      </c>
    </row>
    <row r="4570" spans="1:6" x14ac:dyDescent="0.3">
      <c r="A4570" s="4" t="s">
        <v>4625</v>
      </c>
      <c r="B4570" s="4" t="s">
        <v>8030</v>
      </c>
      <c r="C4570" t="s">
        <v>4617</v>
      </c>
      <c r="D4570" s="10">
        <v>2739</v>
      </c>
      <c r="E4570" t="s">
        <v>8023</v>
      </c>
      <c r="F4570" s="2">
        <v>4.7790917614407901E-5</v>
      </c>
    </row>
    <row r="4571" spans="1:6" x14ac:dyDescent="0.3">
      <c r="A4571" s="4" t="s">
        <v>4626</v>
      </c>
      <c r="B4571" s="4" t="s">
        <v>8030</v>
      </c>
      <c r="C4571" t="s">
        <v>4617</v>
      </c>
      <c r="D4571" s="10">
        <v>2218</v>
      </c>
      <c r="E4571" t="s">
        <v>8023</v>
      </c>
      <c r="F4571" s="2">
        <v>3.8700348765519102E-5</v>
      </c>
    </row>
    <row r="4572" spans="1:6" x14ac:dyDescent="0.3">
      <c r="A4572" s="4" t="s">
        <v>4627</v>
      </c>
      <c r="B4572" s="4" t="s">
        <v>8030</v>
      </c>
      <c r="C4572" t="s">
        <v>4617</v>
      </c>
      <c r="D4572" s="10">
        <v>13166</v>
      </c>
      <c r="E4572" t="s">
        <v>8023</v>
      </c>
      <c r="F4572" s="2">
        <v>2.29724432753302E-4</v>
      </c>
    </row>
    <row r="4573" spans="1:6" x14ac:dyDescent="0.3">
      <c r="A4573" s="4" t="s">
        <v>4628</v>
      </c>
      <c r="B4573" s="4" t="s">
        <v>8030</v>
      </c>
      <c r="C4573" t="s">
        <v>4617</v>
      </c>
      <c r="D4573" s="10">
        <v>9458</v>
      </c>
      <c r="E4573" t="s">
        <v>8023</v>
      </c>
      <c r="F4573" s="2">
        <v>1.65026103978485E-4</v>
      </c>
    </row>
    <row r="4574" spans="1:6" x14ac:dyDescent="0.3">
      <c r="A4574" s="4" t="s">
        <v>4629</v>
      </c>
      <c r="B4574" s="4" t="s">
        <v>8030</v>
      </c>
      <c r="C4574" t="s">
        <v>4617</v>
      </c>
      <c r="D4574" s="10">
        <v>933</v>
      </c>
      <c r="E4574" t="s">
        <v>8023</v>
      </c>
      <c r="F4574" s="2">
        <v>1.6279272046090802E-5</v>
      </c>
    </row>
    <row r="4575" spans="1:6" x14ac:dyDescent="0.3">
      <c r="A4575" s="4" t="s">
        <v>4630</v>
      </c>
      <c r="B4575" s="4" t="s">
        <v>8030</v>
      </c>
      <c r="C4575" t="s">
        <v>4617</v>
      </c>
      <c r="D4575" s="10">
        <v>2058</v>
      </c>
      <c r="E4575" t="s">
        <v>8023</v>
      </c>
      <c r="F4575" s="2">
        <v>3.5908619368547399E-5</v>
      </c>
    </row>
    <row r="4576" spans="1:6" x14ac:dyDescent="0.3">
      <c r="A4576" s="4" t="s">
        <v>4631</v>
      </c>
      <c r="B4576" s="4" t="s">
        <v>8030</v>
      </c>
      <c r="C4576" t="s">
        <v>4617</v>
      </c>
      <c r="D4576" s="10">
        <v>9111</v>
      </c>
      <c r="E4576" t="s">
        <v>8023</v>
      </c>
      <c r="F4576" s="2">
        <v>1.5897154084880299E-4</v>
      </c>
    </row>
    <row r="4577" spans="1:6" x14ac:dyDescent="0.3">
      <c r="A4577" s="4" t="s">
        <v>4632</v>
      </c>
      <c r="B4577" s="4" t="s">
        <v>8030</v>
      </c>
      <c r="C4577" t="s">
        <v>4617</v>
      </c>
      <c r="D4577" s="10">
        <v>22495</v>
      </c>
      <c r="E4577" t="s">
        <v>8023</v>
      </c>
      <c r="F4577" s="2">
        <v>3.9249970490547902E-4</v>
      </c>
    </row>
    <row r="4578" spans="1:6" x14ac:dyDescent="0.3">
      <c r="A4578" s="4" t="s">
        <v>4633</v>
      </c>
      <c r="B4578" s="4" t="s">
        <v>8030</v>
      </c>
      <c r="C4578" t="s">
        <v>4617</v>
      </c>
      <c r="D4578" s="10">
        <v>9348</v>
      </c>
      <c r="E4578" t="s">
        <v>8023</v>
      </c>
      <c r="F4578" s="2">
        <v>1.6310679001806699E-4</v>
      </c>
    </row>
    <row r="4579" spans="1:6" x14ac:dyDescent="0.3">
      <c r="A4579" s="4" t="s">
        <v>4634</v>
      </c>
      <c r="B4579" s="4" t="s">
        <v>8030</v>
      </c>
      <c r="C4579" t="s">
        <v>4617</v>
      </c>
      <c r="D4579" s="10">
        <v>5892</v>
      </c>
      <c r="E4579" t="s">
        <v>8023</v>
      </c>
      <c r="F4579" s="2">
        <v>1.0280543504348E-4</v>
      </c>
    </row>
    <row r="4580" spans="1:6" x14ac:dyDescent="0.3">
      <c r="A4580" s="4" t="s">
        <v>4635</v>
      </c>
      <c r="B4580" s="4" t="s">
        <v>8030</v>
      </c>
      <c r="C4580" t="s">
        <v>4617</v>
      </c>
      <c r="D4580" s="10">
        <v>3615</v>
      </c>
      <c r="E4580" t="s">
        <v>8023</v>
      </c>
      <c r="F4580" s="2">
        <v>6.3075636062827505E-5</v>
      </c>
    </row>
    <row r="4581" spans="1:6" x14ac:dyDescent="0.3">
      <c r="A4581" s="4" t="s">
        <v>4636</v>
      </c>
      <c r="B4581" s="4" t="s">
        <v>8030</v>
      </c>
      <c r="C4581" t="s">
        <v>4617</v>
      </c>
      <c r="D4581" s="10">
        <v>3422</v>
      </c>
      <c r="E4581" t="s">
        <v>8023</v>
      </c>
      <c r="F4581" s="2">
        <v>5.9708112477730497E-5</v>
      </c>
    </row>
    <row r="4582" spans="1:6" x14ac:dyDescent="0.3">
      <c r="A4582" s="4" t="s">
        <v>4637</v>
      </c>
      <c r="B4582" s="4" t="s">
        <v>8030</v>
      </c>
      <c r="C4582" t="s">
        <v>4617</v>
      </c>
      <c r="D4582" s="10">
        <v>576</v>
      </c>
      <c r="E4582" t="s">
        <v>8023</v>
      </c>
      <c r="F4582" s="2">
        <v>1.00502258290978E-5</v>
      </c>
    </row>
    <row r="4583" spans="1:6" x14ac:dyDescent="0.3">
      <c r="A4583" s="4" t="s">
        <v>4638</v>
      </c>
      <c r="B4583" s="4" t="s">
        <v>8030</v>
      </c>
      <c r="C4583" t="s">
        <v>4617</v>
      </c>
      <c r="D4583" s="10">
        <v>1822</v>
      </c>
      <c r="E4583" t="s">
        <v>8023</v>
      </c>
      <c r="F4583" s="2">
        <v>3.1790818508014302E-5</v>
      </c>
    </row>
    <row r="4584" spans="1:6" x14ac:dyDescent="0.3">
      <c r="A4584" s="4" t="s">
        <v>4639</v>
      </c>
      <c r="B4584" s="4" t="s">
        <v>8030</v>
      </c>
      <c r="C4584" t="s">
        <v>4617</v>
      </c>
      <c r="D4584" s="10">
        <v>8743</v>
      </c>
      <c r="E4584" t="s">
        <v>8023</v>
      </c>
      <c r="F4584" s="2">
        <v>1.52550563235768E-4</v>
      </c>
    </row>
    <row r="4585" spans="1:6" x14ac:dyDescent="0.3">
      <c r="A4585" s="4" t="s">
        <v>4640</v>
      </c>
      <c r="B4585" s="4" t="s">
        <v>8030</v>
      </c>
      <c r="C4585" t="s">
        <v>4617</v>
      </c>
      <c r="D4585" s="10">
        <v>23971</v>
      </c>
      <c r="E4585" t="s">
        <v>8023</v>
      </c>
      <c r="F4585" s="2">
        <v>4.1825340859254201E-4</v>
      </c>
    </row>
    <row r="4586" spans="1:6" x14ac:dyDescent="0.3">
      <c r="A4586" s="4" t="s">
        <v>4641</v>
      </c>
      <c r="B4586" s="4" t="s">
        <v>8030</v>
      </c>
      <c r="C4586" t="s">
        <v>4617</v>
      </c>
      <c r="D4586" s="10">
        <v>878</v>
      </c>
      <c r="E4586" t="s">
        <v>8023</v>
      </c>
      <c r="F4586" s="2">
        <v>1.5319615065881802E-5</v>
      </c>
    </row>
    <row r="4587" spans="1:6" x14ac:dyDescent="0.3">
      <c r="A4587" s="4" t="s">
        <v>4642</v>
      </c>
      <c r="B4587" s="4" t="s">
        <v>8030</v>
      </c>
      <c r="C4587" t="s">
        <v>4617</v>
      </c>
      <c r="D4587" s="10">
        <v>3190</v>
      </c>
      <c r="E4587" t="s">
        <v>8023</v>
      </c>
      <c r="F4587" s="2">
        <v>5.5660104852121701E-5</v>
      </c>
    </row>
    <row r="4588" spans="1:6" x14ac:dyDescent="0.3">
      <c r="A4588" s="4" t="s">
        <v>4643</v>
      </c>
      <c r="B4588" s="4" t="s">
        <v>8030</v>
      </c>
      <c r="C4588" t="s">
        <v>4617</v>
      </c>
      <c r="D4588" s="10">
        <v>6196</v>
      </c>
      <c r="E4588" t="s">
        <v>8023</v>
      </c>
      <c r="F4588" s="2">
        <v>1.08109720897726E-4</v>
      </c>
    </row>
    <row r="4589" spans="1:6" x14ac:dyDescent="0.3">
      <c r="A4589" s="4" t="s">
        <v>4644</v>
      </c>
      <c r="B4589" s="4" t="s">
        <v>8030</v>
      </c>
      <c r="C4589" t="s">
        <v>4617</v>
      </c>
      <c r="D4589" s="10">
        <v>16890</v>
      </c>
      <c r="E4589" t="s">
        <v>8023</v>
      </c>
      <c r="F4589" s="2">
        <v>2.9470193446781701E-4</v>
      </c>
    </row>
    <row r="4590" spans="1:6" x14ac:dyDescent="0.3">
      <c r="A4590" s="4" t="s">
        <v>4645</v>
      </c>
      <c r="B4590" s="4" t="s">
        <v>8030</v>
      </c>
      <c r="C4590" t="s">
        <v>4617</v>
      </c>
      <c r="D4590" s="10">
        <v>16108</v>
      </c>
      <c r="E4590" t="s">
        <v>8023</v>
      </c>
      <c r="F4590" s="2">
        <v>2.8105735704011799E-4</v>
      </c>
    </row>
    <row r="4591" spans="1:6" x14ac:dyDescent="0.3">
      <c r="A4591" s="4" t="s">
        <v>4646</v>
      </c>
      <c r="B4591" s="4" t="s">
        <v>8030</v>
      </c>
      <c r="C4591" t="s">
        <v>4617</v>
      </c>
      <c r="D4591" s="10">
        <v>1421</v>
      </c>
      <c r="E4591" t="s">
        <v>8023</v>
      </c>
      <c r="F4591" s="2">
        <v>2.4794046706854201E-5</v>
      </c>
    </row>
    <row r="4592" spans="1:6" x14ac:dyDescent="0.3">
      <c r="A4592" s="4" t="s">
        <v>4647</v>
      </c>
      <c r="B4592" s="4" t="s">
        <v>8030</v>
      </c>
      <c r="C4592" t="s">
        <v>4617</v>
      </c>
      <c r="D4592" s="10">
        <v>6299</v>
      </c>
      <c r="E4592" t="s">
        <v>8023</v>
      </c>
      <c r="F4592" s="2">
        <v>1.09906896697026E-4</v>
      </c>
    </row>
    <row r="4593" spans="1:6" x14ac:dyDescent="0.3">
      <c r="A4593" s="4" t="s">
        <v>4648</v>
      </c>
      <c r="B4593" s="4" t="s">
        <v>8030</v>
      </c>
      <c r="C4593" t="s">
        <v>4617</v>
      </c>
      <c r="D4593" s="10">
        <v>1130</v>
      </c>
      <c r="E4593" t="s">
        <v>8023</v>
      </c>
      <c r="F4593" s="2">
        <v>1.9716588866112101E-5</v>
      </c>
    </row>
    <row r="4594" spans="1:6" x14ac:dyDescent="0.3">
      <c r="A4594" s="4" t="s">
        <v>4649</v>
      </c>
      <c r="B4594" s="4" t="s">
        <v>8030</v>
      </c>
      <c r="C4594" t="s">
        <v>4617</v>
      </c>
      <c r="D4594" s="10">
        <v>12302</v>
      </c>
      <c r="E4594" t="s">
        <v>8023</v>
      </c>
      <c r="F4594" s="2">
        <v>2.1464909400965501E-4</v>
      </c>
    </row>
    <row r="4595" spans="1:6" x14ac:dyDescent="0.3">
      <c r="A4595" s="4" t="s">
        <v>4650</v>
      </c>
      <c r="B4595" s="4" t="s">
        <v>8030</v>
      </c>
      <c r="C4595" t="s">
        <v>4617</v>
      </c>
      <c r="D4595" s="10">
        <v>9518</v>
      </c>
      <c r="E4595" t="s">
        <v>8023</v>
      </c>
      <c r="F4595" s="2">
        <v>1.66073002502349E-4</v>
      </c>
    </row>
    <row r="4596" spans="1:6" x14ac:dyDescent="0.3">
      <c r="A4596" s="4" t="s">
        <v>4651</v>
      </c>
      <c r="B4596" s="4" t="s">
        <v>8030</v>
      </c>
      <c r="C4596" t="s">
        <v>4617</v>
      </c>
      <c r="D4596" s="10">
        <v>6011</v>
      </c>
      <c r="E4596" t="s">
        <v>8023</v>
      </c>
      <c r="F4596" s="2">
        <v>1.0488178378247799E-4</v>
      </c>
    </row>
    <row r="4597" spans="1:6" x14ac:dyDescent="0.3">
      <c r="A4597" s="4" t="s">
        <v>4652</v>
      </c>
      <c r="B4597" s="4" t="s">
        <v>8030</v>
      </c>
      <c r="C4597" t="s">
        <v>4617</v>
      </c>
      <c r="D4597" s="10">
        <v>6759</v>
      </c>
      <c r="E4597" t="s">
        <v>8023</v>
      </c>
      <c r="F4597" s="2">
        <v>1.1793311871332E-4</v>
      </c>
    </row>
    <row r="4598" spans="1:6" x14ac:dyDescent="0.3">
      <c r="A4598" s="4" t="s">
        <v>4653</v>
      </c>
      <c r="B4598" s="4" t="s">
        <v>8030</v>
      </c>
      <c r="C4598" t="s">
        <v>4654</v>
      </c>
      <c r="D4598" s="10">
        <v>6557</v>
      </c>
      <c r="E4598" t="s">
        <v>8023</v>
      </c>
      <c r="F4598" s="2">
        <v>1.1440856034964299E-4</v>
      </c>
    </row>
    <row r="4599" spans="1:6" x14ac:dyDescent="0.3">
      <c r="A4599" s="4" t="s">
        <v>4655</v>
      </c>
      <c r="B4599" s="4" t="s">
        <v>8030</v>
      </c>
      <c r="C4599" t="s">
        <v>4654</v>
      </c>
      <c r="D4599" s="10">
        <v>7228</v>
      </c>
      <c r="E4599" t="s">
        <v>8023</v>
      </c>
      <c r="F4599" s="2">
        <v>1.2611637550819299E-4</v>
      </c>
    </row>
    <row r="4600" spans="1:6" x14ac:dyDescent="0.3">
      <c r="A4600" s="4" t="s">
        <v>4656</v>
      </c>
      <c r="B4600" s="4" t="s">
        <v>8030</v>
      </c>
      <c r="C4600" t="s">
        <v>4654</v>
      </c>
      <c r="D4600" s="10">
        <v>3182</v>
      </c>
      <c r="E4600" t="s">
        <v>8023</v>
      </c>
      <c r="F4600" s="2">
        <v>5.5520518382273098E-5</v>
      </c>
    </row>
    <row r="4601" spans="1:6" x14ac:dyDescent="0.3">
      <c r="A4601" s="4" t="s">
        <v>4657</v>
      </c>
      <c r="B4601" s="4" t="s">
        <v>8030</v>
      </c>
      <c r="C4601" t="s">
        <v>4654</v>
      </c>
      <c r="D4601" s="10">
        <v>3886</v>
      </c>
      <c r="E4601" t="s">
        <v>8023</v>
      </c>
      <c r="F4601" s="2">
        <v>6.7804127728948203E-5</v>
      </c>
    </row>
    <row r="4602" spans="1:6" x14ac:dyDescent="0.3">
      <c r="A4602" s="4" t="s">
        <v>4658</v>
      </c>
      <c r="B4602" s="4" t="s">
        <v>8030</v>
      </c>
      <c r="C4602" t="s">
        <v>4654</v>
      </c>
      <c r="D4602" s="10">
        <v>2863</v>
      </c>
      <c r="E4602" t="s">
        <v>8023</v>
      </c>
      <c r="F4602" s="2">
        <v>4.9954507897060898E-5</v>
      </c>
    </row>
    <row r="4603" spans="1:6" x14ac:dyDescent="0.3">
      <c r="A4603" s="4" t="s">
        <v>4659</v>
      </c>
      <c r="B4603" s="4" t="s">
        <v>8030</v>
      </c>
      <c r="C4603" t="s">
        <v>4654</v>
      </c>
      <c r="D4603" s="10">
        <v>8787</v>
      </c>
      <c r="E4603" t="s">
        <v>8023</v>
      </c>
      <c r="F4603" s="2">
        <v>1.5331828881993501E-4</v>
      </c>
    </row>
    <row r="4604" spans="1:6" x14ac:dyDescent="0.3">
      <c r="A4604" s="4" t="s">
        <v>4660</v>
      </c>
      <c r="B4604" s="4" t="s">
        <v>8030</v>
      </c>
      <c r="C4604" t="s">
        <v>4654</v>
      </c>
      <c r="D4604" s="10">
        <v>2453</v>
      </c>
      <c r="E4604" t="s">
        <v>8023</v>
      </c>
      <c r="F4604" s="2">
        <v>4.2800701317321101E-5</v>
      </c>
    </row>
    <row r="4605" spans="1:6" x14ac:dyDescent="0.3">
      <c r="A4605" s="4" t="s">
        <v>4661</v>
      </c>
      <c r="B4605" s="4" t="s">
        <v>8030</v>
      </c>
      <c r="C4605" t="s">
        <v>4654</v>
      </c>
      <c r="D4605" s="10">
        <v>2845</v>
      </c>
      <c r="E4605" t="s">
        <v>8023</v>
      </c>
      <c r="F4605" s="2">
        <v>4.96404383399016E-5</v>
      </c>
    </row>
    <row r="4606" spans="1:6" x14ac:dyDescent="0.3">
      <c r="A4606" s="4" t="s">
        <v>4662</v>
      </c>
      <c r="B4606" s="4" t="s">
        <v>8030</v>
      </c>
      <c r="C4606" t="s">
        <v>4654</v>
      </c>
      <c r="D4606" s="10">
        <v>7058</v>
      </c>
      <c r="E4606" t="s">
        <v>8023</v>
      </c>
      <c r="F4606" s="2">
        <v>1.2315016302391101E-4</v>
      </c>
    </row>
    <row r="4607" spans="1:6" x14ac:dyDescent="0.3">
      <c r="A4607" s="4" t="s">
        <v>4663</v>
      </c>
      <c r="B4607" s="4" t="s">
        <v>8030</v>
      </c>
      <c r="C4607" t="s">
        <v>4654</v>
      </c>
      <c r="D4607" s="10">
        <v>1877</v>
      </c>
      <c r="E4607" t="s">
        <v>8023</v>
      </c>
      <c r="F4607" s="2">
        <v>3.2750475488223302E-5</v>
      </c>
    </row>
    <row r="4608" spans="1:6" x14ac:dyDescent="0.3">
      <c r="A4608" s="4" t="s">
        <v>4664</v>
      </c>
      <c r="B4608" s="4" t="s">
        <v>8030</v>
      </c>
      <c r="C4608" t="s">
        <v>4654</v>
      </c>
      <c r="D4608" s="10">
        <v>8836</v>
      </c>
      <c r="E4608" t="s">
        <v>8023</v>
      </c>
      <c r="F4608" s="2">
        <v>1.5417325594775801E-4</v>
      </c>
    </row>
    <row r="4609" spans="1:6" x14ac:dyDescent="0.3">
      <c r="A4609" s="4" t="s">
        <v>4665</v>
      </c>
      <c r="B4609" s="4" t="s">
        <v>8030</v>
      </c>
      <c r="C4609" t="s">
        <v>4654</v>
      </c>
      <c r="D4609" s="10">
        <v>21256</v>
      </c>
      <c r="E4609" t="s">
        <v>8023</v>
      </c>
      <c r="F4609" s="2">
        <v>3.7088125038767998E-4</v>
      </c>
    </row>
    <row r="4610" spans="1:6" x14ac:dyDescent="0.3">
      <c r="A4610" s="4" t="s">
        <v>4666</v>
      </c>
      <c r="B4610" s="4" t="s">
        <v>8030</v>
      </c>
      <c r="C4610" t="s">
        <v>4654</v>
      </c>
      <c r="D4610" s="10">
        <v>2758</v>
      </c>
      <c r="E4610" t="s">
        <v>8023</v>
      </c>
      <c r="F4610" s="2">
        <v>4.8122435480298297E-5</v>
      </c>
    </row>
    <row r="4611" spans="1:6" x14ac:dyDescent="0.3">
      <c r="A4611" s="4" t="s">
        <v>4667</v>
      </c>
      <c r="B4611" s="4" t="s">
        <v>8030</v>
      </c>
      <c r="C4611" t="s">
        <v>4654</v>
      </c>
      <c r="D4611" s="10">
        <v>14237</v>
      </c>
      <c r="E4611" t="s">
        <v>8023</v>
      </c>
      <c r="F4611" s="2">
        <v>2.4841157140428102E-4</v>
      </c>
    </row>
    <row r="4612" spans="1:6" x14ac:dyDescent="0.3">
      <c r="A4612" s="4" t="s">
        <v>4668</v>
      </c>
      <c r="B4612" s="4" t="s">
        <v>8030</v>
      </c>
      <c r="C4612" t="s">
        <v>4654</v>
      </c>
      <c r="D4612" s="10">
        <v>9264</v>
      </c>
      <c r="E4612" t="s">
        <v>8023</v>
      </c>
      <c r="F4612" s="2">
        <v>1.6164113208465701E-4</v>
      </c>
    </row>
    <row r="4613" spans="1:6" x14ac:dyDescent="0.3">
      <c r="A4613" s="4" t="s">
        <v>4669</v>
      </c>
      <c r="B4613" s="4" t="s">
        <v>8030</v>
      </c>
      <c r="C4613" t="s">
        <v>4654</v>
      </c>
      <c r="D4613" s="10">
        <v>8744</v>
      </c>
      <c r="E4613" t="s">
        <v>8023</v>
      </c>
      <c r="F4613" s="2">
        <v>1.5256801154449901E-4</v>
      </c>
    </row>
    <row r="4614" spans="1:6" x14ac:dyDescent="0.3">
      <c r="A4614" s="4" t="s">
        <v>4670</v>
      </c>
      <c r="B4614" s="4" t="s">
        <v>8030</v>
      </c>
      <c r="C4614" t="s">
        <v>4654</v>
      </c>
      <c r="D4614" s="10">
        <v>1505</v>
      </c>
      <c r="E4614" t="s">
        <v>8023</v>
      </c>
      <c r="F4614" s="2">
        <v>2.62597046402643E-5</v>
      </c>
    </row>
    <row r="4615" spans="1:6" x14ac:dyDescent="0.3">
      <c r="A4615" s="4" t="s">
        <v>4671</v>
      </c>
      <c r="B4615" s="4" t="s">
        <v>8030</v>
      </c>
      <c r="C4615" t="s">
        <v>4654</v>
      </c>
      <c r="D4615" s="10">
        <v>2388</v>
      </c>
      <c r="E4615" t="s">
        <v>8023</v>
      </c>
      <c r="F4615" s="2">
        <v>4.1666561249801399E-5</v>
      </c>
    </row>
    <row r="4616" spans="1:6" x14ac:dyDescent="0.3">
      <c r="A4616" s="4" t="s">
        <v>4672</v>
      </c>
      <c r="B4616" s="4" t="s">
        <v>8030</v>
      </c>
      <c r="C4616" t="s">
        <v>4654</v>
      </c>
      <c r="D4616" s="10">
        <v>4176</v>
      </c>
      <c r="E4616" t="s">
        <v>8023</v>
      </c>
      <c r="F4616" s="2">
        <v>7.2864137260959203E-5</v>
      </c>
    </row>
    <row r="4617" spans="1:6" x14ac:dyDescent="0.3">
      <c r="A4617" s="4" t="s">
        <v>4673</v>
      </c>
      <c r="B4617" s="4" t="s">
        <v>8030</v>
      </c>
      <c r="C4617" t="s">
        <v>4654</v>
      </c>
      <c r="D4617" s="10">
        <v>2141</v>
      </c>
      <c r="E4617" t="s">
        <v>8023</v>
      </c>
      <c r="F4617" s="2">
        <v>3.7356828993226502E-5</v>
      </c>
    </row>
    <row r="4618" spans="1:6" x14ac:dyDescent="0.3">
      <c r="A4618" s="4" t="s">
        <v>4674</v>
      </c>
      <c r="B4618" s="4" t="s">
        <v>8030</v>
      </c>
      <c r="C4618" t="s">
        <v>4654</v>
      </c>
      <c r="D4618" s="10">
        <v>28952</v>
      </c>
      <c r="E4618" t="s">
        <v>8023</v>
      </c>
      <c r="F4618" s="2">
        <v>5.0516343438201396E-4</v>
      </c>
    </row>
    <row r="4619" spans="1:6" x14ac:dyDescent="0.3">
      <c r="A4619" s="4" t="s">
        <v>4675</v>
      </c>
      <c r="B4619" s="4" t="s">
        <v>8030</v>
      </c>
      <c r="C4619" t="s">
        <v>4654</v>
      </c>
      <c r="D4619" s="10">
        <v>1693</v>
      </c>
      <c r="E4619" t="s">
        <v>8023</v>
      </c>
      <c r="F4619" s="2">
        <v>2.9539986681705899E-5</v>
      </c>
    </row>
    <row r="4620" spans="1:6" x14ac:dyDescent="0.3">
      <c r="A4620" s="4" t="s">
        <v>4676</v>
      </c>
      <c r="B4620" s="4" t="s">
        <v>8030</v>
      </c>
      <c r="C4620" t="s">
        <v>4654</v>
      </c>
      <c r="D4620" s="10">
        <v>1151</v>
      </c>
      <c r="E4620" t="s">
        <v>8023</v>
      </c>
      <c r="F4620" s="2">
        <v>2.00830033494646E-5</v>
      </c>
    </row>
    <row r="4621" spans="1:6" x14ac:dyDescent="0.3">
      <c r="A4621" s="4" t="s">
        <v>4677</v>
      </c>
      <c r="B4621" s="4" t="s">
        <v>8030</v>
      </c>
      <c r="C4621" t="s">
        <v>4654</v>
      </c>
      <c r="D4621" s="10">
        <v>931</v>
      </c>
      <c r="E4621" t="s">
        <v>8023</v>
      </c>
      <c r="F4621" s="2">
        <v>1.62443754286286E-5</v>
      </c>
    </row>
    <row r="4622" spans="1:6" x14ac:dyDescent="0.3">
      <c r="A4622" s="4" t="s">
        <v>4678</v>
      </c>
      <c r="B4622" s="4" t="s">
        <v>8030</v>
      </c>
      <c r="C4622" t="s">
        <v>4654</v>
      </c>
      <c r="D4622" s="10">
        <v>5129</v>
      </c>
      <c r="E4622" t="s">
        <v>8023</v>
      </c>
      <c r="F4622" s="2">
        <v>8.9492375481671501E-5</v>
      </c>
    </row>
    <row r="4623" spans="1:6" x14ac:dyDescent="0.3">
      <c r="A4623" s="4" t="s">
        <v>4679</v>
      </c>
      <c r="B4623" s="4" t="s">
        <v>8030</v>
      </c>
      <c r="C4623" t="s">
        <v>4654</v>
      </c>
      <c r="D4623" s="10">
        <v>1637</v>
      </c>
      <c r="E4623" t="s">
        <v>8023</v>
      </c>
      <c r="F4623" s="2">
        <v>2.85628813927659E-5</v>
      </c>
    </row>
    <row r="4624" spans="1:6" x14ac:dyDescent="0.3">
      <c r="A4624" s="4" t="s">
        <v>4680</v>
      </c>
      <c r="B4624" s="4" t="s">
        <v>8030</v>
      </c>
      <c r="C4624" t="s">
        <v>4654</v>
      </c>
      <c r="D4624" s="10">
        <v>7677</v>
      </c>
      <c r="E4624" t="s">
        <v>8023</v>
      </c>
      <c r="F4624" s="2">
        <v>1.33950666128445E-4</v>
      </c>
    </row>
    <row r="4625" spans="1:6" x14ac:dyDescent="0.3">
      <c r="A4625" s="4" t="s">
        <v>4681</v>
      </c>
      <c r="B4625" s="4" t="s">
        <v>8030</v>
      </c>
      <c r="C4625" t="s">
        <v>4654</v>
      </c>
      <c r="D4625" s="10">
        <v>2680</v>
      </c>
      <c r="E4625" t="s">
        <v>8023</v>
      </c>
      <c r="F4625" s="2">
        <v>4.67614673992746E-5</v>
      </c>
    </row>
    <row r="4626" spans="1:6" x14ac:dyDescent="0.3">
      <c r="A4626" s="4" t="s">
        <v>4682</v>
      </c>
      <c r="B4626" s="4" t="s">
        <v>8030</v>
      </c>
      <c r="C4626" t="s">
        <v>4654</v>
      </c>
      <c r="D4626" s="10">
        <v>4741</v>
      </c>
      <c r="E4626" t="s">
        <v>8023</v>
      </c>
      <c r="F4626" s="2">
        <v>8.2722431694015304E-5</v>
      </c>
    </row>
    <row r="4627" spans="1:6" x14ac:dyDescent="0.3">
      <c r="A4627" s="4" t="s">
        <v>4683</v>
      </c>
      <c r="B4627" s="4" t="s">
        <v>8030</v>
      </c>
      <c r="C4627" t="s">
        <v>4654</v>
      </c>
      <c r="D4627" s="10">
        <v>52839</v>
      </c>
      <c r="E4627" t="s">
        <v>8023</v>
      </c>
      <c r="F4627" s="2">
        <v>9.2195118504114599E-4</v>
      </c>
    </row>
    <row r="4628" spans="1:6" x14ac:dyDescent="0.3">
      <c r="A4628" s="4" t="s">
        <v>4684</v>
      </c>
      <c r="B4628" s="4" t="s">
        <v>8030</v>
      </c>
      <c r="C4628" t="s">
        <v>4654</v>
      </c>
      <c r="D4628" s="10">
        <v>12476</v>
      </c>
      <c r="E4628" t="s">
        <v>8023</v>
      </c>
      <c r="F4628" s="2">
        <v>2.1768509972886201E-4</v>
      </c>
    </row>
    <row r="4629" spans="1:6" x14ac:dyDescent="0.3">
      <c r="A4629" s="4" t="s">
        <v>4685</v>
      </c>
      <c r="B4629" s="4" t="s">
        <v>8030</v>
      </c>
      <c r="C4629" t="s">
        <v>4654</v>
      </c>
      <c r="D4629" s="10">
        <v>9935</v>
      </c>
      <c r="E4629" t="s">
        <v>8023</v>
      </c>
      <c r="F4629" s="2">
        <v>1.73348947243206E-4</v>
      </c>
    </row>
    <row r="4630" spans="1:6" x14ac:dyDescent="0.3">
      <c r="A4630" s="4" t="s">
        <v>4686</v>
      </c>
      <c r="B4630" s="4" t="s">
        <v>8030</v>
      </c>
      <c r="C4630" t="s">
        <v>4654</v>
      </c>
      <c r="D4630" s="10">
        <v>7357</v>
      </c>
      <c r="E4630" t="s">
        <v>8023</v>
      </c>
      <c r="F4630" s="2">
        <v>1.2836720733450099E-4</v>
      </c>
    </row>
    <row r="4631" spans="1:6" x14ac:dyDescent="0.3">
      <c r="A4631" s="4" t="s">
        <v>4687</v>
      </c>
      <c r="B4631" s="4" t="s">
        <v>8030</v>
      </c>
      <c r="C4631" t="s">
        <v>4654</v>
      </c>
      <c r="D4631" s="10">
        <v>1339</v>
      </c>
      <c r="E4631" t="s">
        <v>8023</v>
      </c>
      <c r="F4631" s="2">
        <v>2.3363285390906199E-5</v>
      </c>
    </row>
    <row r="4632" spans="1:6" x14ac:dyDescent="0.3">
      <c r="A4632" s="4" t="s">
        <v>4688</v>
      </c>
      <c r="B4632" s="4" t="s">
        <v>8030</v>
      </c>
      <c r="C4632" t="s">
        <v>4654</v>
      </c>
      <c r="D4632" s="10">
        <v>6043</v>
      </c>
      <c r="E4632" t="s">
        <v>8023</v>
      </c>
      <c r="F4632" s="2">
        <v>1.05440129661872E-4</v>
      </c>
    </row>
    <row r="4633" spans="1:6" x14ac:dyDescent="0.3">
      <c r="A4633" s="4" t="s">
        <v>4689</v>
      </c>
      <c r="B4633" s="4" t="s">
        <v>8030</v>
      </c>
      <c r="C4633" t="s">
        <v>4690</v>
      </c>
      <c r="D4633" s="10">
        <v>4313</v>
      </c>
      <c r="E4633" t="s">
        <v>8023</v>
      </c>
      <c r="F4633" s="2">
        <v>7.5254555557116202E-5</v>
      </c>
    </row>
    <row r="4634" spans="1:6" x14ac:dyDescent="0.3">
      <c r="A4634" s="4" t="s">
        <v>4691</v>
      </c>
      <c r="B4634" s="4" t="s">
        <v>8030</v>
      </c>
      <c r="C4634" t="s">
        <v>4690</v>
      </c>
      <c r="D4634" s="10">
        <v>2498</v>
      </c>
      <c r="E4634" t="s">
        <v>8023</v>
      </c>
      <c r="F4634" s="2">
        <v>4.3585875210219399E-5</v>
      </c>
    </row>
    <row r="4635" spans="1:6" x14ac:dyDescent="0.3">
      <c r="A4635" s="4" t="s">
        <v>4692</v>
      </c>
      <c r="B4635" s="4" t="s">
        <v>8030</v>
      </c>
      <c r="C4635" t="s">
        <v>4690</v>
      </c>
      <c r="D4635" s="10">
        <v>4066</v>
      </c>
      <c r="E4635" t="s">
        <v>8023</v>
      </c>
      <c r="F4635" s="2">
        <v>7.0944823300541298E-5</v>
      </c>
    </row>
    <row r="4636" spans="1:6" x14ac:dyDescent="0.3">
      <c r="A4636" s="4" t="s">
        <v>4693</v>
      </c>
      <c r="B4636" s="4" t="s">
        <v>8030</v>
      </c>
      <c r="C4636" t="s">
        <v>4690</v>
      </c>
      <c r="D4636" s="10">
        <v>4671</v>
      </c>
      <c r="E4636" t="s">
        <v>8023</v>
      </c>
      <c r="F4636" s="2">
        <v>8.1501050082840196E-5</v>
      </c>
    </row>
    <row r="4637" spans="1:6" x14ac:dyDescent="0.3">
      <c r="A4637" s="4" t="s">
        <v>4694</v>
      </c>
      <c r="B4637" s="4" t="s">
        <v>8030</v>
      </c>
      <c r="C4637" t="s">
        <v>4690</v>
      </c>
      <c r="D4637" s="10">
        <v>1601</v>
      </c>
      <c r="E4637" t="s">
        <v>8023</v>
      </c>
      <c r="F4637" s="2">
        <v>2.7934742278447299E-5</v>
      </c>
    </row>
    <row r="4638" spans="1:6" x14ac:dyDescent="0.3">
      <c r="A4638" s="4" t="s">
        <v>4695</v>
      </c>
      <c r="B4638" s="4" t="s">
        <v>8030</v>
      </c>
      <c r="C4638" t="s">
        <v>4690</v>
      </c>
      <c r="D4638" s="10">
        <v>7076</v>
      </c>
      <c r="E4638" t="s">
        <v>8023</v>
      </c>
      <c r="F4638" s="2">
        <v>1.2346423258107001E-4</v>
      </c>
    </row>
    <row r="4639" spans="1:6" x14ac:dyDescent="0.3">
      <c r="A4639" s="4" t="s">
        <v>4696</v>
      </c>
      <c r="B4639" s="4" t="s">
        <v>8030</v>
      </c>
      <c r="C4639" t="s">
        <v>4690</v>
      </c>
      <c r="D4639" s="10">
        <v>2662</v>
      </c>
      <c r="E4639" t="s">
        <v>8023</v>
      </c>
      <c r="F4639" s="2">
        <v>4.6447397842115301E-5</v>
      </c>
    </row>
    <row r="4640" spans="1:6" x14ac:dyDescent="0.3">
      <c r="A4640" s="4" t="s">
        <v>4697</v>
      </c>
      <c r="B4640" s="4" t="s">
        <v>8030</v>
      </c>
      <c r="C4640" t="s">
        <v>4690</v>
      </c>
      <c r="D4640" s="10">
        <v>3136</v>
      </c>
      <c r="E4640" t="s">
        <v>8023</v>
      </c>
      <c r="F4640" s="2">
        <v>5.4717896180643697E-5</v>
      </c>
    </row>
    <row r="4641" spans="1:6" x14ac:dyDescent="0.3">
      <c r="A4641" s="4" t="s">
        <v>4698</v>
      </c>
      <c r="B4641" s="4" t="s">
        <v>8030</v>
      </c>
      <c r="C4641" t="s">
        <v>4690</v>
      </c>
      <c r="D4641" s="10">
        <v>21479</v>
      </c>
      <c r="E4641" t="s">
        <v>8023</v>
      </c>
      <c r="F4641" s="2">
        <v>3.7477222323470898E-4</v>
      </c>
    </row>
    <row r="4642" spans="1:6" x14ac:dyDescent="0.3">
      <c r="A4642" s="4" t="s">
        <v>4699</v>
      </c>
      <c r="B4642" s="4" t="s">
        <v>8030</v>
      </c>
      <c r="C4642" t="s">
        <v>4690</v>
      </c>
      <c r="D4642" s="10">
        <v>8660</v>
      </c>
      <c r="E4642" t="s">
        <v>8023</v>
      </c>
      <c r="F4642" s="2">
        <v>1.51102353611089E-4</v>
      </c>
    </row>
    <row r="4643" spans="1:6" x14ac:dyDescent="0.3">
      <c r="A4643" s="4" t="s">
        <v>4700</v>
      </c>
      <c r="B4643" s="4" t="s">
        <v>8030</v>
      </c>
      <c r="C4643" t="s">
        <v>4690</v>
      </c>
      <c r="D4643" s="10">
        <v>78630</v>
      </c>
      <c r="E4643" t="s">
        <v>8023</v>
      </c>
      <c r="F4643" s="2">
        <v>1.37196051552424E-3</v>
      </c>
    </row>
    <row r="4644" spans="1:6" x14ac:dyDescent="0.3">
      <c r="A4644" s="4" t="s">
        <v>4701</v>
      </c>
      <c r="B4644" s="4" t="s">
        <v>8030</v>
      </c>
      <c r="C4644" t="s">
        <v>4690</v>
      </c>
      <c r="D4644" s="10">
        <v>1418</v>
      </c>
      <c r="E4644" t="s">
        <v>8023</v>
      </c>
      <c r="F4644" s="2">
        <v>2.4741701780661001E-5</v>
      </c>
    </row>
    <row r="4645" spans="1:6" x14ac:dyDescent="0.3">
      <c r="A4645" s="4" t="s">
        <v>4702</v>
      </c>
      <c r="B4645" s="4" t="s">
        <v>8030</v>
      </c>
      <c r="C4645" t="s">
        <v>4690</v>
      </c>
      <c r="D4645" s="10">
        <v>3633</v>
      </c>
      <c r="E4645" t="s">
        <v>8023</v>
      </c>
      <c r="F4645" s="2">
        <v>6.3389705619986797E-5</v>
      </c>
    </row>
    <row r="4646" spans="1:6" x14ac:dyDescent="0.3">
      <c r="A4646" s="4" t="s">
        <v>4703</v>
      </c>
      <c r="B4646" s="4" t="s">
        <v>8030</v>
      </c>
      <c r="C4646" t="s">
        <v>4690</v>
      </c>
      <c r="D4646" s="10">
        <v>7259</v>
      </c>
      <c r="E4646" t="s">
        <v>8023</v>
      </c>
      <c r="F4646" s="2">
        <v>1.2665727307885601E-4</v>
      </c>
    </row>
    <row r="4647" spans="1:6" x14ac:dyDescent="0.3">
      <c r="A4647" s="4" t="s">
        <v>4704</v>
      </c>
      <c r="B4647" s="4" t="s">
        <v>8030</v>
      </c>
      <c r="C4647" t="s">
        <v>4690</v>
      </c>
      <c r="D4647" s="10">
        <v>8614</v>
      </c>
      <c r="E4647" t="s">
        <v>8023</v>
      </c>
      <c r="F4647" s="2">
        <v>1.5029973140945999E-4</v>
      </c>
    </row>
    <row r="4648" spans="1:6" x14ac:dyDescent="0.3">
      <c r="A4648" s="4" t="s">
        <v>4705</v>
      </c>
      <c r="B4648" s="4" t="s">
        <v>8030</v>
      </c>
      <c r="C4648" t="s">
        <v>4690</v>
      </c>
      <c r="D4648" s="10">
        <v>12556</v>
      </c>
      <c r="E4648" t="s">
        <v>8023</v>
      </c>
      <c r="F4648" s="2">
        <v>2.1908096442734801E-4</v>
      </c>
    </row>
    <row r="4649" spans="1:6" x14ac:dyDescent="0.3">
      <c r="A4649" s="4" t="s">
        <v>4706</v>
      </c>
      <c r="B4649" s="4" t="s">
        <v>8030</v>
      </c>
      <c r="C4649" t="s">
        <v>4690</v>
      </c>
      <c r="D4649" s="10">
        <v>1147</v>
      </c>
      <c r="E4649" t="s">
        <v>8023</v>
      </c>
      <c r="F4649" s="2">
        <v>2.0013210114540299E-5</v>
      </c>
    </row>
    <row r="4650" spans="1:6" x14ac:dyDescent="0.3">
      <c r="A4650" s="4" t="s">
        <v>4707</v>
      </c>
      <c r="B4650" s="4" t="s">
        <v>8030</v>
      </c>
      <c r="C4650" t="s">
        <v>4690</v>
      </c>
      <c r="D4650" s="10">
        <v>14705</v>
      </c>
      <c r="E4650" t="s">
        <v>8023</v>
      </c>
      <c r="F4650" s="2">
        <v>2.5657737989042301E-4</v>
      </c>
    </row>
    <row r="4651" spans="1:6" x14ac:dyDescent="0.3">
      <c r="A4651" s="4" t="s">
        <v>4708</v>
      </c>
      <c r="B4651" s="4" t="s">
        <v>8030</v>
      </c>
      <c r="C4651" t="s">
        <v>4690</v>
      </c>
      <c r="D4651" s="10">
        <v>3870</v>
      </c>
      <c r="E4651" t="s">
        <v>8023</v>
      </c>
      <c r="F4651" s="2">
        <v>6.7524954789250998E-5</v>
      </c>
    </row>
    <row r="4652" spans="1:6" x14ac:dyDescent="0.3">
      <c r="A4652" s="4" t="s">
        <v>4709</v>
      </c>
      <c r="B4652" s="4" t="s">
        <v>8030</v>
      </c>
      <c r="C4652" t="s">
        <v>4690</v>
      </c>
      <c r="D4652" s="10">
        <v>1099</v>
      </c>
      <c r="E4652" t="s">
        <v>8023</v>
      </c>
      <c r="F4652" s="2">
        <v>1.9175691295448801E-5</v>
      </c>
    </row>
    <row r="4653" spans="1:6" x14ac:dyDescent="0.3">
      <c r="A4653" s="4" t="s">
        <v>4710</v>
      </c>
      <c r="B4653" s="4" t="s">
        <v>8030</v>
      </c>
      <c r="C4653" t="s">
        <v>4690</v>
      </c>
      <c r="D4653" s="10">
        <v>9378</v>
      </c>
      <c r="E4653" t="s">
        <v>8023</v>
      </c>
      <c r="F4653" s="2">
        <v>1.63630239279999E-4</v>
      </c>
    </row>
    <row r="4654" spans="1:6" x14ac:dyDescent="0.3">
      <c r="A4654" s="4" t="s">
        <v>4711</v>
      </c>
      <c r="B4654" s="4" t="s">
        <v>8030</v>
      </c>
      <c r="C4654" t="s">
        <v>4690</v>
      </c>
      <c r="D4654" s="10">
        <v>2702</v>
      </c>
      <c r="E4654" t="s">
        <v>8023</v>
      </c>
      <c r="F4654" s="2">
        <v>4.71453301913582E-5</v>
      </c>
    </row>
    <row r="4655" spans="1:6" x14ac:dyDescent="0.3">
      <c r="A4655" s="4" t="s">
        <v>4712</v>
      </c>
      <c r="B4655" s="4" t="s">
        <v>8030</v>
      </c>
      <c r="C4655" t="s">
        <v>4690</v>
      </c>
      <c r="D4655" s="10">
        <v>4534</v>
      </c>
      <c r="E4655" t="s">
        <v>8023</v>
      </c>
      <c r="F4655" s="2">
        <v>7.9110631786683306E-5</v>
      </c>
    </row>
    <row r="4656" spans="1:6" x14ac:dyDescent="0.3">
      <c r="A4656" s="4" t="s">
        <v>4713</v>
      </c>
      <c r="B4656" s="4" t="s">
        <v>8030</v>
      </c>
      <c r="C4656" t="s">
        <v>4690</v>
      </c>
      <c r="D4656" s="10">
        <v>3699</v>
      </c>
      <c r="E4656" t="s">
        <v>8023</v>
      </c>
      <c r="F4656" s="2">
        <v>6.4541293996237597E-5</v>
      </c>
    </row>
    <row r="4657" spans="1:6" x14ac:dyDescent="0.3">
      <c r="A4657" s="4" t="s">
        <v>4714</v>
      </c>
      <c r="B4657" s="4" t="s">
        <v>8030</v>
      </c>
      <c r="C4657" t="s">
        <v>4690</v>
      </c>
      <c r="D4657" s="10">
        <v>1004</v>
      </c>
      <c r="E4657" t="s">
        <v>8023</v>
      </c>
      <c r="F4657" s="2">
        <v>1.7518101965996899E-5</v>
      </c>
    </row>
    <row r="4658" spans="1:6" x14ac:dyDescent="0.3">
      <c r="A4658" s="4" t="s">
        <v>4715</v>
      </c>
      <c r="B4658" s="4" t="s">
        <v>8030</v>
      </c>
      <c r="C4658" t="s">
        <v>4690</v>
      </c>
      <c r="D4658" s="10">
        <v>3596</v>
      </c>
      <c r="E4658" t="s">
        <v>8023</v>
      </c>
      <c r="F4658" s="2">
        <v>6.2744118196937095E-5</v>
      </c>
    </row>
    <row r="4659" spans="1:6" x14ac:dyDescent="0.3">
      <c r="A4659" s="4" t="s">
        <v>4716</v>
      </c>
      <c r="B4659" s="4" t="s">
        <v>8030</v>
      </c>
      <c r="C4659" t="s">
        <v>4690</v>
      </c>
      <c r="D4659" s="10">
        <v>1414</v>
      </c>
      <c r="E4659" t="s">
        <v>8023</v>
      </c>
      <c r="F4659" s="2">
        <v>2.4671908545736699E-5</v>
      </c>
    </row>
    <row r="4660" spans="1:6" x14ac:dyDescent="0.3">
      <c r="A4660" s="4" t="s">
        <v>4717</v>
      </c>
      <c r="B4660" s="4" t="s">
        <v>8030</v>
      </c>
      <c r="C4660" t="s">
        <v>4690</v>
      </c>
      <c r="D4660" s="10">
        <v>1144</v>
      </c>
      <c r="E4660" t="s">
        <v>8023</v>
      </c>
      <c r="F4660" s="2">
        <v>1.9960865188347102E-5</v>
      </c>
    </row>
    <row r="4661" spans="1:6" x14ac:dyDescent="0.3">
      <c r="A4661" s="4" t="s">
        <v>4718</v>
      </c>
      <c r="B4661" s="4" t="s">
        <v>8030</v>
      </c>
      <c r="C4661" t="s">
        <v>4719</v>
      </c>
      <c r="D4661" s="10">
        <v>3102</v>
      </c>
      <c r="E4661" t="s">
        <v>8023</v>
      </c>
      <c r="F4661" s="2">
        <v>5.4124653683787301E-5</v>
      </c>
    </row>
    <row r="4662" spans="1:6" x14ac:dyDescent="0.3">
      <c r="A4662" s="4" t="s">
        <v>4720</v>
      </c>
      <c r="B4662" s="4" t="s">
        <v>8030</v>
      </c>
      <c r="C4662" t="s">
        <v>4719</v>
      </c>
      <c r="D4662" s="10">
        <v>13991</v>
      </c>
      <c r="E4662" t="s">
        <v>8023</v>
      </c>
      <c r="F4662" s="2">
        <v>2.4411928745643699E-4</v>
      </c>
    </row>
    <row r="4663" spans="1:6" x14ac:dyDescent="0.3">
      <c r="A4663" s="4" t="s">
        <v>4721</v>
      </c>
      <c r="B4663" s="4" t="s">
        <v>8030</v>
      </c>
      <c r="C4663" t="s">
        <v>4719</v>
      </c>
      <c r="D4663" s="10">
        <v>17908</v>
      </c>
      <c r="E4663" t="s">
        <v>8023</v>
      </c>
      <c r="F4663" s="2">
        <v>3.1246431275604798E-4</v>
      </c>
    </row>
    <row r="4664" spans="1:6" x14ac:dyDescent="0.3">
      <c r="A4664" s="4" t="s">
        <v>4722</v>
      </c>
      <c r="B4664" s="4" t="s">
        <v>8030</v>
      </c>
      <c r="C4664" t="s">
        <v>4719</v>
      </c>
      <c r="D4664" s="10">
        <v>9626</v>
      </c>
      <c r="E4664" t="s">
        <v>8023</v>
      </c>
      <c r="F4664" s="2">
        <v>1.67957419845305E-4</v>
      </c>
    </row>
    <row r="4665" spans="1:6" x14ac:dyDescent="0.3">
      <c r="A4665" s="4" t="s">
        <v>4723</v>
      </c>
      <c r="B4665" s="4" t="s">
        <v>8030</v>
      </c>
      <c r="C4665" t="s">
        <v>4719</v>
      </c>
      <c r="D4665" s="10">
        <v>185456</v>
      </c>
      <c r="E4665" t="s">
        <v>8023</v>
      </c>
      <c r="F4665" s="2">
        <v>3.2358935440298E-3</v>
      </c>
    </row>
    <row r="4666" spans="1:6" x14ac:dyDescent="0.3">
      <c r="A4666" s="4" t="s">
        <v>4724</v>
      </c>
      <c r="B4666" s="4" t="s">
        <v>8030</v>
      </c>
      <c r="C4666" t="s">
        <v>4719</v>
      </c>
      <c r="D4666" s="10">
        <v>9821</v>
      </c>
      <c r="E4666" t="s">
        <v>8023</v>
      </c>
      <c r="F4666" s="2">
        <v>1.71359840047864E-4</v>
      </c>
    </row>
    <row r="4667" spans="1:6" x14ac:dyDescent="0.3">
      <c r="A4667" s="4" t="s">
        <v>4725</v>
      </c>
      <c r="B4667" s="4" t="s">
        <v>8030</v>
      </c>
      <c r="C4667" t="s">
        <v>4719</v>
      </c>
      <c r="D4667" s="10">
        <v>6012</v>
      </c>
      <c r="E4667" t="s">
        <v>8023</v>
      </c>
      <c r="F4667" s="2">
        <v>1.04899232091209E-4</v>
      </c>
    </row>
    <row r="4668" spans="1:6" x14ac:dyDescent="0.3">
      <c r="A4668" s="4" t="s">
        <v>4726</v>
      </c>
      <c r="B4668" s="4" t="s">
        <v>8031</v>
      </c>
      <c r="C4668" t="s">
        <v>4727</v>
      </c>
      <c r="D4668" s="10">
        <v>27377</v>
      </c>
      <c r="E4668" t="s">
        <v>8023</v>
      </c>
      <c r="F4668" s="2">
        <v>4.7768234813057498E-4</v>
      </c>
    </row>
    <row r="4669" spans="1:6" x14ac:dyDescent="0.3">
      <c r="A4669" s="4" t="s">
        <v>4728</v>
      </c>
      <c r="B4669" s="4" t="s">
        <v>8031</v>
      </c>
      <c r="C4669" t="s">
        <v>4727</v>
      </c>
      <c r="D4669" s="10">
        <v>21653</v>
      </c>
      <c r="E4669" t="s">
        <v>8023</v>
      </c>
      <c r="F4669" s="2">
        <v>3.77808228953915E-4</v>
      </c>
    </row>
    <row r="4670" spans="1:6" x14ac:dyDescent="0.3">
      <c r="A4670" s="4" t="s">
        <v>4729</v>
      </c>
      <c r="B4670" s="4" t="s">
        <v>8031</v>
      </c>
      <c r="C4670" t="s">
        <v>4727</v>
      </c>
      <c r="D4670" s="10">
        <v>4302</v>
      </c>
      <c r="E4670" t="s">
        <v>8023</v>
      </c>
      <c r="F4670" s="2">
        <v>7.5062624161074395E-5</v>
      </c>
    </row>
    <row r="4671" spans="1:6" x14ac:dyDescent="0.3">
      <c r="A4671" s="4" t="s">
        <v>4730</v>
      </c>
      <c r="B4671" s="4" t="s">
        <v>8031</v>
      </c>
      <c r="C4671" t="s">
        <v>4727</v>
      </c>
      <c r="D4671" s="10">
        <v>5074</v>
      </c>
      <c r="E4671" t="s">
        <v>8023</v>
      </c>
      <c r="F4671" s="2">
        <v>8.8532718501462495E-5</v>
      </c>
    </row>
    <row r="4672" spans="1:6" x14ac:dyDescent="0.3">
      <c r="A4672" s="4" t="s">
        <v>4731</v>
      </c>
      <c r="B4672" s="4" t="s">
        <v>8031</v>
      </c>
      <c r="C4672" t="s">
        <v>4727</v>
      </c>
      <c r="D4672" s="10">
        <v>2500</v>
      </c>
      <c r="E4672" t="s">
        <v>8023</v>
      </c>
      <c r="F4672" s="2">
        <v>4.36207718276816E-5</v>
      </c>
    </row>
    <row r="4673" spans="1:6" x14ac:dyDescent="0.3">
      <c r="A4673" s="4" t="s">
        <v>4732</v>
      </c>
      <c r="B4673" s="4" t="s">
        <v>8031</v>
      </c>
      <c r="C4673" t="s">
        <v>4727</v>
      </c>
      <c r="D4673" s="10">
        <v>4308</v>
      </c>
      <c r="E4673" t="s">
        <v>8023</v>
      </c>
      <c r="F4673" s="2">
        <v>7.5167314013460803E-5</v>
      </c>
    </row>
    <row r="4674" spans="1:6" x14ac:dyDescent="0.3">
      <c r="A4674" s="4" t="s">
        <v>4733</v>
      </c>
      <c r="B4674" s="4" t="s">
        <v>8031</v>
      </c>
      <c r="C4674" t="s">
        <v>4727</v>
      </c>
      <c r="D4674" s="10">
        <v>3248</v>
      </c>
      <c r="E4674" t="s">
        <v>8023</v>
      </c>
      <c r="F4674" s="2">
        <v>5.6672106758523898E-5</v>
      </c>
    </row>
    <row r="4675" spans="1:6" x14ac:dyDescent="0.3">
      <c r="A4675" s="4" t="s">
        <v>4734</v>
      </c>
      <c r="B4675" s="4" t="s">
        <v>8031</v>
      </c>
      <c r="C4675" t="s">
        <v>4727</v>
      </c>
      <c r="D4675" s="10">
        <v>3319</v>
      </c>
      <c r="E4675" t="s">
        <v>8023</v>
      </c>
      <c r="F4675" s="2">
        <v>5.7910936678430002E-5</v>
      </c>
    </row>
    <row r="4676" spans="1:6" x14ac:dyDescent="0.3">
      <c r="A4676" s="4" t="s">
        <v>4735</v>
      </c>
      <c r="B4676" s="4" t="s">
        <v>8031</v>
      </c>
      <c r="C4676" t="s">
        <v>4727</v>
      </c>
      <c r="D4676" s="10">
        <v>15422</v>
      </c>
      <c r="E4676" t="s">
        <v>8023</v>
      </c>
      <c r="F4676" s="2">
        <v>2.6908781725060198E-4</v>
      </c>
    </row>
    <row r="4677" spans="1:6" x14ac:dyDescent="0.3">
      <c r="A4677" s="4" t="s">
        <v>4736</v>
      </c>
      <c r="B4677" s="4" t="s">
        <v>8031</v>
      </c>
      <c r="C4677" t="s">
        <v>4727</v>
      </c>
      <c r="D4677" s="10">
        <v>1122</v>
      </c>
      <c r="E4677" t="s">
        <v>8023</v>
      </c>
      <c r="F4677" s="2">
        <v>1.9577002396263502E-5</v>
      </c>
    </row>
    <row r="4678" spans="1:6" x14ac:dyDescent="0.3">
      <c r="A4678" s="4" t="s">
        <v>4737</v>
      </c>
      <c r="B4678" s="4" t="s">
        <v>8031</v>
      </c>
      <c r="C4678" t="s">
        <v>4727</v>
      </c>
      <c r="D4678" s="10">
        <v>3458</v>
      </c>
      <c r="E4678" t="s">
        <v>8023</v>
      </c>
      <c r="F4678" s="2">
        <v>6.0336251592049101E-5</v>
      </c>
    </row>
    <row r="4679" spans="1:6" x14ac:dyDescent="0.3">
      <c r="A4679" s="4" t="s">
        <v>4738</v>
      </c>
      <c r="B4679" s="4" t="s">
        <v>8031</v>
      </c>
      <c r="C4679" t="s">
        <v>4727</v>
      </c>
      <c r="D4679" s="10">
        <v>7803</v>
      </c>
      <c r="E4679" t="s">
        <v>8023</v>
      </c>
      <c r="F4679" s="2">
        <v>1.3614915302856E-4</v>
      </c>
    </row>
    <row r="4680" spans="1:6" x14ac:dyDescent="0.3">
      <c r="A4680" s="4" t="s">
        <v>4739</v>
      </c>
      <c r="B4680" s="4" t="s">
        <v>8031</v>
      </c>
      <c r="C4680" t="s">
        <v>4727</v>
      </c>
      <c r="D4680" s="10">
        <v>40064</v>
      </c>
      <c r="E4680" t="s">
        <v>8023</v>
      </c>
      <c r="F4680" s="2">
        <v>6.9904904100169399E-4</v>
      </c>
    </row>
    <row r="4681" spans="1:6" x14ac:dyDescent="0.3">
      <c r="A4681" s="4" t="s">
        <v>4740</v>
      </c>
      <c r="B4681" s="4" t="s">
        <v>8031</v>
      </c>
      <c r="C4681" t="s">
        <v>4727</v>
      </c>
      <c r="D4681" s="10">
        <v>3578</v>
      </c>
      <c r="E4681" t="s">
        <v>8023</v>
      </c>
      <c r="F4681" s="2">
        <v>6.2430048639777803E-5</v>
      </c>
    </row>
    <row r="4682" spans="1:6" x14ac:dyDescent="0.3">
      <c r="A4682" s="4" t="s">
        <v>4741</v>
      </c>
      <c r="B4682" s="4" t="s">
        <v>8031</v>
      </c>
      <c r="C4682" t="s">
        <v>4727</v>
      </c>
      <c r="D4682" s="10">
        <v>20255</v>
      </c>
      <c r="E4682" t="s">
        <v>8023</v>
      </c>
      <c r="F4682" s="2">
        <v>3.53415493347876E-4</v>
      </c>
    </row>
    <row r="4683" spans="1:6" x14ac:dyDescent="0.3">
      <c r="A4683" s="4" t="s">
        <v>4742</v>
      </c>
      <c r="B4683" s="4" t="s">
        <v>8031</v>
      </c>
      <c r="C4683" t="s">
        <v>4727</v>
      </c>
      <c r="D4683" s="10">
        <v>1283</v>
      </c>
      <c r="E4683" t="s">
        <v>8023</v>
      </c>
      <c r="F4683" s="2">
        <v>2.23861801019662E-5</v>
      </c>
    </row>
    <row r="4684" spans="1:6" x14ac:dyDescent="0.3">
      <c r="A4684" s="4" t="s">
        <v>4743</v>
      </c>
      <c r="B4684" s="4" t="s">
        <v>8031</v>
      </c>
      <c r="C4684" t="s">
        <v>4727</v>
      </c>
      <c r="D4684" s="10">
        <v>9456</v>
      </c>
      <c r="E4684" t="s">
        <v>8023</v>
      </c>
      <c r="F4684" s="2">
        <v>1.6499120736102301E-4</v>
      </c>
    </row>
    <row r="4685" spans="1:6" x14ac:dyDescent="0.3">
      <c r="A4685" s="4" t="s">
        <v>4744</v>
      </c>
      <c r="B4685" s="4" t="s">
        <v>8031</v>
      </c>
      <c r="C4685" t="s">
        <v>4727</v>
      </c>
      <c r="D4685" s="10">
        <v>56045</v>
      </c>
      <c r="E4685" t="s">
        <v>8023</v>
      </c>
      <c r="F4685" s="2">
        <v>9.7789046283296502E-4</v>
      </c>
    </row>
    <row r="4686" spans="1:6" x14ac:dyDescent="0.3">
      <c r="A4686" s="4" t="s">
        <v>4745</v>
      </c>
      <c r="B4686" s="4" t="s">
        <v>8031</v>
      </c>
      <c r="C4686" t="s">
        <v>4727</v>
      </c>
      <c r="D4686" s="10">
        <v>2817</v>
      </c>
      <c r="E4686" t="s">
        <v>8023</v>
      </c>
      <c r="F4686" s="2">
        <v>4.9151885695431599E-5</v>
      </c>
    </row>
    <row r="4687" spans="1:6" x14ac:dyDescent="0.3">
      <c r="A4687" s="4" t="s">
        <v>4746</v>
      </c>
      <c r="B4687" s="4" t="s">
        <v>8031</v>
      </c>
      <c r="C4687" t="s">
        <v>4727</v>
      </c>
      <c r="D4687" s="10">
        <v>1840</v>
      </c>
      <c r="E4687" t="s">
        <v>8023</v>
      </c>
      <c r="F4687" s="2">
        <v>3.21048880651736E-5</v>
      </c>
    </row>
    <row r="4688" spans="1:6" x14ac:dyDescent="0.3">
      <c r="A4688" s="4" t="s">
        <v>4747</v>
      </c>
      <c r="B4688" s="4" t="s">
        <v>8031</v>
      </c>
      <c r="C4688" t="s">
        <v>4727</v>
      </c>
      <c r="D4688" s="10">
        <v>3816</v>
      </c>
      <c r="E4688" t="s">
        <v>8023</v>
      </c>
      <c r="F4688" s="2">
        <v>6.6582746117773095E-5</v>
      </c>
    </row>
    <row r="4689" spans="1:6" x14ac:dyDescent="0.3">
      <c r="A4689" s="4" t="s">
        <v>4748</v>
      </c>
      <c r="B4689" s="4" t="s">
        <v>8031</v>
      </c>
      <c r="C4689" t="s">
        <v>4727</v>
      </c>
      <c r="D4689" s="10">
        <v>6278</v>
      </c>
      <c r="E4689" t="s">
        <v>8023</v>
      </c>
      <c r="F4689" s="2">
        <v>1.0954048221367401E-4</v>
      </c>
    </row>
    <row r="4690" spans="1:6" x14ac:dyDescent="0.3">
      <c r="A4690" s="4" t="s">
        <v>4749</v>
      </c>
      <c r="B4690" s="4" t="s">
        <v>8031</v>
      </c>
      <c r="C4690" t="s">
        <v>4727</v>
      </c>
      <c r="D4690" s="10">
        <v>15453</v>
      </c>
      <c r="E4690" t="s">
        <v>8023</v>
      </c>
      <c r="F4690" s="2">
        <v>2.6962871482126501E-4</v>
      </c>
    </row>
    <row r="4691" spans="1:6" x14ac:dyDescent="0.3">
      <c r="A4691" s="4" t="s">
        <v>4750</v>
      </c>
      <c r="B4691" s="4" t="s">
        <v>8031</v>
      </c>
      <c r="C4691" t="s">
        <v>4727</v>
      </c>
      <c r="D4691" s="10">
        <v>32432</v>
      </c>
      <c r="E4691" t="s">
        <v>8023</v>
      </c>
      <c r="F4691" s="2">
        <v>5.6588354876614699E-4</v>
      </c>
    </row>
    <row r="4692" spans="1:6" x14ac:dyDescent="0.3">
      <c r="A4692" s="4" t="s">
        <v>4751</v>
      </c>
      <c r="B4692" s="4" t="s">
        <v>8031</v>
      </c>
      <c r="C4692" t="s">
        <v>4727</v>
      </c>
      <c r="D4692" s="10">
        <v>624</v>
      </c>
      <c r="E4692" t="s">
        <v>8023</v>
      </c>
      <c r="F4692" s="2">
        <v>1.0887744648189299E-5</v>
      </c>
    </row>
    <row r="4693" spans="1:6" x14ac:dyDescent="0.3">
      <c r="A4693" s="4" t="s">
        <v>4752</v>
      </c>
      <c r="B4693" s="4" t="s">
        <v>8031</v>
      </c>
      <c r="C4693" t="s">
        <v>4727</v>
      </c>
      <c r="D4693" s="10">
        <v>14589</v>
      </c>
      <c r="E4693" t="s">
        <v>8023</v>
      </c>
      <c r="F4693" s="2">
        <v>2.5455337607761802E-4</v>
      </c>
    </row>
    <row r="4694" spans="1:6" x14ac:dyDescent="0.3">
      <c r="A4694" s="4" t="s">
        <v>4753</v>
      </c>
      <c r="B4694" s="4" t="s">
        <v>8031</v>
      </c>
      <c r="C4694" t="s">
        <v>4727</v>
      </c>
      <c r="D4694" s="10">
        <v>18701</v>
      </c>
      <c r="E4694" t="s">
        <v>8023</v>
      </c>
      <c r="F4694" s="2">
        <v>3.2630082157978903E-4</v>
      </c>
    </row>
    <row r="4695" spans="1:6" x14ac:dyDescent="0.3">
      <c r="A4695" s="4" t="s">
        <v>4754</v>
      </c>
      <c r="B4695" s="4" t="s">
        <v>8031</v>
      </c>
      <c r="C4695" t="s">
        <v>4727</v>
      </c>
      <c r="D4695" s="10">
        <v>3822</v>
      </c>
      <c r="E4695" t="s">
        <v>8023</v>
      </c>
      <c r="F4695" s="2">
        <v>6.6687435970159598E-5</v>
      </c>
    </row>
    <row r="4696" spans="1:6" x14ac:dyDescent="0.3">
      <c r="A4696" s="4" t="s">
        <v>4755</v>
      </c>
      <c r="B4696" s="4" t="s">
        <v>8031</v>
      </c>
      <c r="C4696" t="s">
        <v>4727</v>
      </c>
      <c r="D4696" s="10">
        <v>1620</v>
      </c>
      <c r="E4696" t="s">
        <v>8023</v>
      </c>
      <c r="F4696" s="2">
        <v>2.82662601443376E-5</v>
      </c>
    </row>
    <row r="4697" spans="1:6" x14ac:dyDescent="0.3">
      <c r="A4697" s="4" t="s">
        <v>4756</v>
      </c>
      <c r="B4697" s="4" t="s">
        <v>8031</v>
      </c>
      <c r="C4697" t="s">
        <v>4727</v>
      </c>
      <c r="D4697" s="10">
        <v>5691</v>
      </c>
      <c r="E4697" t="s">
        <v>8023</v>
      </c>
      <c r="F4697" s="2">
        <v>9.9298324988534304E-5</v>
      </c>
    </row>
    <row r="4698" spans="1:6" x14ac:dyDescent="0.3">
      <c r="A4698" s="4" t="s">
        <v>4757</v>
      </c>
      <c r="B4698" s="4" t="s">
        <v>8031</v>
      </c>
      <c r="C4698" t="s">
        <v>4727</v>
      </c>
      <c r="D4698" s="10">
        <v>626</v>
      </c>
      <c r="E4698" t="s">
        <v>8023</v>
      </c>
      <c r="F4698" s="2">
        <v>1.0922641265651501E-5</v>
      </c>
    </row>
    <row r="4699" spans="1:6" x14ac:dyDescent="0.3">
      <c r="A4699" s="4" t="s">
        <v>4758</v>
      </c>
      <c r="B4699" s="4" t="s">
        <v>8031</v>
      </c>
      <c r="C4699" t="s">
        <v>4727</v>
      </c>
      <c r="D4699" s="10">
        <v>1216</v>
      </c>
      <c r="E4699" t="s">
        <v>8023</v>
      </c>
      <c r="F4699" s="2">
        <v>2.1217143416984299E-5</v>
      </c>
    </row>
    <row r="4700" spans="1:6" x14ac:dyDescent="0.3">
      <c r="A4700" s="4" t="s">
        <v>4759</v>
      </c>
      <c r="B4700" s="4" t="s">
        <v>8031</v>
      </c>
      <c r="C4700" t="s">
        <v>4727</v>
      </c>
      <c r="D4700" s="10">
        <v>1663</v>
      </c>
      <c r="E4700" t="s">
        <v>8023</v>
      </c>
      <c r="F4700" s="2">
        <v>2.9016537419773801E-5</v>
      </c>
    </row>
    <row r="4701" spans="1:6" x14ac:dyDescent="0.3">
      <c r="A4701" s="4" t="s">
        <v>4760</v>
      </c>
      <c r="B4701" s="4" t="s">
        <v>8031</v>
      </c>
      <c r="C4701" t="s">
        <v>4727</v>
      </c>
      <c r="D4701" s="10">
        <v>5953</v>
      </c>
      <c r="E4701" t="s">
        <v>8023</v>
      </c>
      <c r="F4701" s="2">
        <v>1.03869781876075E-4</v>
      </c>
    </row>
    <row r="4702" spans="1:6" x14ac:dyDescent="0.3">
      <c r="A4702" s="4" t="s">
        <v>4761</v>
      </c>
      <c r="B4702" s="4" t="s">
        <v>8031</v>
      </c>
      <c r="C4702" t="s">
        <v>4727</v>
      </c>
      <c r="D4702" s="10">
        <v>4915</v>
      </c>
      <c r="E4702" t="s">
        <v>8023</v>
      </c>
      <c r="F4702" s="2">
        <v>8.5758437413221896E-5</v>
      </c>
    </row>
    <row r="4703" spans="1:6" x14ac:dyDescent="0.3">
      <c r="A4703" s="4" t="s">
        <v>4762</v>
      </c>
      <c r="B4703" s="4" t="s">
        <v>8031</v>
      </c>
      <c r="C4703" t="s">
        <v>4727</v>
      </c>
      <c r="D4703" s="10">
        <v>982</v>
      </c>
      <c r="E4703" t="s">
        <v>8023</v>
      </c>
      <c r="F4703" s="2">
        <v>1.7134239173913299E-5</v>
      </c>
    </row>
    <row r="4704" spans="1:6" x14ac:dyDescent="0.3">
      <c r="A4704" s="4" t="s">
        <v>4763</v>
      </c>
      <c r="B4704" s="4" t="s">
        <v>8031</v>
      </c>
      <c r="C4704" t="s">
        <v>4727</v>
      </c>
      <c r="D4704" s="10">
        <v>5734</v>
      </c>
      <c r="E4704" t="s">
        <v>8023</v>
      </c>
      <c r="F4704" s="2">
        <v>1.0004860226397001E-4</v>
      </c>
    </row>
    <row r="4705" spans="1:6" x14ac:dyDescent="0.3">
      <c r="A4705" s="4" t="s">
        <v>4764</v>
      </c>
      <c r="B4705" s="4" t="s">
        <v>8031</v>
      </c>
      <c r="C4705" t="s">
        <v>4727</v>
      </c>
      <c r="D4705" s="10">
        <v>5522</v>
      </c>
      <c r="E4705" t="s">
        <v>8023</v>
      </c>
      <c r="F4705" s="2">
        <v>9.6349560812983003E-5</v>
      </c>
    </row>
    <row r="4706" spans="1:6" x14ac:dyDescent="0.3">
      <c r="A4706" s="4" t="s">
        <v>4765</v>
      </c>
      <c r="B4706" s="4" t="s">
        <v>8031</v>
      </c>
      <c r="C4706" t="s">
        <v>4727</v>
      </c>
      <c r="D4706" s="10">
        <v>162449</v>
      </c>
      <c r="E4706" t="s">
        <v>8023</v>
      </c>
      <c r="F4706" s="2">
        <v>2.8344603050540198E-3</v>
      </c>
    </row>
    <row r="4707" spans="1:6" x14ac:dyDescent="0.3">
      <c r="A4707" s="4" t="s">
        <v>4766</v>
      </c>
      <c r="B4707" s="4" t="s">
        <v>8031</v>
      </c>
      <c r="C4707" t="s">
        <v>4727</v>
      </c>
      <c r="D4707" s="10">
        <v>3799</v>
      </c>
      <c r="E4707" t="s">
        <v>8023</v>
      </c>
      <c r="F4707" s="2">
        <v>6.6286124869344894E-5</v>
      </c>
    </row>
    <row r="4708" spans="1:6" x14ac:dyDescent="0.3">
      <c r="A4708" s="4" t="s">
        <v>4767</v>
      </c>
      <c r="B4708" s="4" t="s">
        <v>8031</v>
      </c>
      <c r="C4708" t="s">
        <v>4727</v>
      </c>
      <c r="D4708" s="10">
        <v>2182</v>
      </c>
      <c r="E4708" t="s">
        <v>8023</v>
      </c>
      <c r="F4708" s="2">
        <v>3.8072209651200498E-5</v>
      </c>
    </row>
    <row r="4709" spans="1:6" x14ac:dyDescent="0.3">
      <c r="A4709" s="4" t="s">
        <v>4768</v>
      </c>
      <c r="B4709" s="4" t="s">
        <v>8031</v>
      </c>
      <c r="C4709" t="s">
        <v>4727</v>
      </c>
      <c r="D4709" s="10">
        <v>135</v>
      </c>
      <c r="E4709" t="s">
        <v>8023</v>
      </c>
      <c r="F4709" s="2">
        <v>2.3555216786948002E-6</v>
      </c>
    </row>
    <row r="4710" spans="1:6" x14ac:dyDescent="0.3">
      <c r="A4710" s="4" t="s">
        <v>4769</v>
      </c>
      <c r="B4710" s="4" t="s">
        <v>8031</v>
      </c>
      <c r="C4710" t="s">
        <v>4727</v>
      </c>
      <c r="D4710" s="10">
        <v>757</v>
      </c>
      <c r="E4710" t="s">
        <v>8023</v>
      </c>
      <c r="F4710" s="2">
        <v>1.3208369709422E-5</v>
      </c>
    </row>
    <row r="4711" spans="1:6" x14ac:dyDescent="0.3">
      <c r="A4711" s="4" t="s">
        <v>4770</v>
      </c>
      <c r="B4711" s="4" t="s">
        <v>8031</v>
      </c>
      <c r="C4711" t="s">
        <v>4727</v>
      </c>
      <c r="D4711" s="10">
        <v>11337</v>
      </c>
      <c r="E4711" t="s">
        <v>8023</v>
      </c>
      <c r="F4711" s="2">
        <v>1.9781147608416999E-4</v>
      </c>
    </row>
    <row r="4712" spans="1:6" x14ac:dyDescent="0.3">
      <c r="A4712" s="4" t="s">
        <v>4771</v>
      </c>
      <c r="B4712" s="4" t="s">
        <v>8031</v>
      </c>
      <c r="C4712" t="s">
        <v>4727</v>
      </c>
      <c r="D4712" s="10">
        <v>558</v>
      </c>
      <c r="E4712" t="s">
        <v>8023</v>
      </c>
      <c r="F4712" s="2">
        <v>9.7361562719385196E-6</v>
      </c>
    </row>
    <row r="4713" spans="1:6" x14ac:dyDescent="0.3">
      <c r="A4713" s="4" t="s">
        <v>4772</v>
      </c>
      <c r="B4713" s="4" t="s">
        <v>8031</v>
      </c>
      <c r="C4713" t="s">
        <v>4727</v>
      </c>
      <c r="D4713" s="10">
        <v>1442</v>
      </c>
      <c r="E4713" t="s">
        <v>8023</v>
      </c>
      <c r="F4713" s="2">
        <v>2.5160461190206701E-5</v>
      </c>
    </row>
    <row r="4714" spans="1:6" x14ac:dyDescent="0.3">
      <c r="A4714" s="4" t="s">
        <v>4773</v>
      </c>
      <c r="B4714" s="4" t="s">
        <v>8031</v>
      </c>
      <c r="C4714" t="s">
        <v>4727</v>
      </c>
      <c r="D4714" s="10">
        <v>481</v>
      </c>
      <c r="E4714" t="s">
        <v>8023</v>
      </c>
      <c r="F4714" s="2">
        <v>8.3926364996459298E-6</v>
      </c>
    </row>
    <row r="4715" spans="1:6" x14ac:dyDescent="0.3">
      <c r="A4715" s="4" t="s">
        <v>4774</v>
      </c>
      <c r="B4715" s="4" t="s">
        <v>8031</v>
      </c>
      <c r="C4715" t="s">
        <v>4727</v>
      </c>
      <c r="D4715" s="10">
        <v>1140</v>
      </c>
      <c r="E4715" t="s">
        <v>8023</v>
      </c>
      <c r="F4715" s="2">
        <v>1.98910719534228E-5</v>
      </c>
    </row>
    <row r="4716" spans="1:6" x14ac:dyDescent="0.3">
      <c r="A4716" s="4" t="s">
        <v>4775</v>
      </c>
      <c r="B4716" s="4" t="s">
        <v>8031</v>
      </c>
      <c r="C4716" t="s">
        <v>4727</v>
      </c>
      <c r="D4716" s="10">
        <v>2468</v>
      </c>
      <c r="E4716" t="s">
        <v>8023</v>
      </c>
      <c r="F4716" s="2">
        <v>4.3062425948287203E-5</v>
      </c>
    </row>
    <row r="4717" spans="1:6" x14ac:dyDescent="0.3">
      <c r="A4717" s="4" t="s">
        <v>4776</v>
      </c>
      <c r="B4717" s="4" t="s">
        <v>8031</v>
      </c>
      <c r="C4717" t="s">
        <v>4727</v>
      </c>
      <c r="D4717" s="10">
        <v>8631</v>
      </c>
      <c r="E4717" t="s">
        <v>8023</v>
      </c>
      <c r="F4717" s="2">
        <v>1.5059635265788799E-4</v>
      </c>
    </row>
    <row r="4718" spans="1:6" x14ac:dyDescent="0.3">
      <c r="A4718" s="4" t="s">
        <v>4777</v>
      </c>
      <c r="B4718" s="4" t="s">
        <v>8031</v>
      </c>
      <c r="C4718" t="s">
        <v>4727</v>
      </c>
      <c r="D4718" s="10">
        <v>38429</v>
      </c>
      <c r="E4718" t="s">
        <v>8023</v>
      </c>
      <c r="F4718" s="2">
        <v>6.7052105622638996E-4</v>
      </c>
    </row>
    <row r="4719" spans="1:6" x14ac:dyDescent="0.3">
      <c r="A4719" s="4" t="s">
        <v>4778</v>
      </c>
      <c r="B4719" s="4" t="s">
        <v>8031</v>
      </c>
      <c r="C4719" t="s">
        <v>4727</v>
      </c>
      <c r="D4719" s="10">
        <v>16900</v>
      </c>
      <c r="E4719" t="s">
        <v>8023</v>
      </c>
      <c r="F4719" s="2">
        <v>2.9487641755512699E-4</v>
      </c>
    </row>
    <row r="4720" spans="1:6" x14ac:dyDescent="0.3">
      <c r="A4720" s="4" t="s">
        <v>4779</v>
      </c>
      <c r="B4720" s="4" t="s">
        <v>8031</v>
      </c>
      <c r="C4720" t="s">
        <v>4727</v>
      </c>
      <c r="D4720" s="10">
        <v>6520</v>
      </c>
      <c r="E4720" t="s">
        <v>8023</v>
      </c>
      <c r="F4720" s="2">
        <v>1.13762972926593E-4</v>
      </c>
    </row>
    <row r="4721" spans="1:6" x14ac:dyDescent="0.3">
      <c r="A4721" s="4" t="s">
        <v>4780</v>
      </c>
      <c r="B4721" s="4" t="s">
        <v>8031</v>
      </c>
      <c r="C4721" t="s">
        <v>4727</v>
      </c>
      <c r="D4721" s="10">
        <v>8335</v>
      </c>
      <c r="E4721" t="s">
        <v>8023</v>
      </c>
      <c r="F4721" s="2">
        <v>1.4543165327349E-4</v>
      </c>
    </row>
    <row r="4722" spans="1:6" x14ac:dyDescent="0.3">
      <c r="A4722" s="4" t="s">
        <v>4781</v>
      </c>
      <c r="B4722" s="4" t="s">
        <v>8031</v>
      </c>
      <c r="C4722" t="s">
        <v>4727</v>
      </c>
      <c r="D4722" s="10">
        <v>3850</v>
      </c>
      <c r="E4722" t="s">
        <v>8023</v>
      </c>
      <c r="F4722" s="2">
        <v>6.7175988614629606E-5</v>
      </c>
    </row>
    <row r="4723" spans="1:6" x14ac:dyDescent="0.3">
      <c r="A4723" s="4" t="s">
        <v>4782</v>
      </c>
      <c r="B4723" s="4" t="s">
        <v>8031</v>
      </c>
      <c r="C4723" t="s">
        <v>4727</v>
      </c>
      <c r="D4723" s="10">
        <v>16481</v>
      </c>
      <c r="E4723" t="s">
        <v>8023</v>
      </c>
      <c r="F4723" s="2">
        <v>2.8756557619680797E-4</v>
      </c>
    </row>
    <row r="4724" spans="1:6" x14ac:dyDescent="0.3">
      <c r="A4724" s="4" t="s">
        <v>4783</v>
      </c>
      <c r="B4724" s="4" t="s">
        <v>8031</v>
      </c>
      <c r="C4724" t="s">
        <v>4727</v>
      </c>
      <c r="D4724" s="10">
        <v>3502</v>
      </c>
      <c r="E4724" t="s">
        <v>8023</v>
      </c>
      <c r="F4724" s="2">
        <v>6.1103977176216301E-5</v>
      </c>
    </row>
    <row r="4725" spans="1:6" x14ac:dyDescent="0.3">
      <c r="A4725" s="4" t="s">
        <v>4784</v>
      </c>
      <c r="B4725" s="4" t="s">
        <v>8031</v>
      </c>
      <c r="C4725" t="s">
        <v>4727</v>
      </c>
      <c r="D4725" s="10">
        <v>401</v>
      </c>
      <c r="E4725" t="s">
        <v>8023</v>
      </c>
      <c r="F4725" s="2">
        <v>6.9967718011601199E-6</v>
      </c>
    </row>
    <row r="4726" spans="1:6" x14ac:dyDescent="0.3">
      <c r="A4726" s="4" t="s">
        <v>4785</v>
      </c>
      <c r="B4726" s="4" t="s">
        <v>8031</v>
      </c>
      <c r="C4726" t="s">
        <v>4727</v>
      </c>
      <c r="D4726" s="10">
        <v>1486</v>
      </c>
      <c r="E4726" t="s">
        <v>8023</v>
      </c>
      <c r="F4726" s="2">
        <v>2.5928186774373901E-5</v>
      </c>
    </row>
    <row r="4727" spans="1:6" x14ac:dyDescent="0.3">
      <c r="A4727" s="4" t="s">
        <v>4786</v>
      </c>
      <c r="B4727" s="4" t="s">
        <v>8031</v>
      </c>
      <c r="C4727" t="s">
        <v>4787</v>
      </c>
      <c r="D4727" s="10">
        <v>4929</v>
      </c>
      <c r="E4727" t="s">
        <v>8023</v>
      </c>
      <c r="F4727" s="2">
        <v>8.6002713735457002E-5</v>
      </c>
    </row>
    <row r="4728" spans="1:6" x14ac:dyDescent="0.3">
      <c r="A4728" s="4" t="s">
        <v>4788</v>
      </c>
      <c r="B4728" s="4" t="s">
        <v>8031</v>
      </c>
      <c r="C4728" t="s">
        <v>4787</v>
      </c>
      <c r="D4728" s="10">
        <v>1859</v>
      </c>
      <c r="E4728" t="s">
        <v>8023</v>
      </c>
      <c r="F4728" s="2">
        <v>3.2436405931064003E-5</v>
      </c>
    </row>
    <row r="4729" spans="1:6" x14ac:dyDescent="0.3">
      <c r="A4729" s="4" t="s">
        <v>4789</v>
      </c>
      <c r="B4729" s="4" t="s">
        <v>8031</v>
      </c>
      <c r="C4729" t="s">
        <v>4787</v>
      </c>
      <c r="D4729" s="10">
        <v>1514</v>
      </c>
      <c r="E4729" t="s">
        <v>8023</v>
      </c>
      <c r="F4729" s="2">
        <v>2.6416739418843898E-5</v>
      </c>
    </row>
    <row r="4730" spans="1:6" x14ac:dyDescent="0.3">
      <c r="A4730" s="4" t="s">
        <v>4790</v>
      </c>
      <c r="B4730" s="4" t="s">
        <v>8031</v>
      </c>
      <c r="C4730" t="s">
        <v>4787</v>
      </c>
      <c r="D4730" s="10">
        <v>11781</v>
      </c>
      <c r="E4730" t="s">
        <v>8023</v>
      </c>
      <c r="F4730" s="2">
        <v>2.05558525160767E-4</v>
      </c>
    </row>
    <row r="4731" spans="1:6" x14ac:dyDescent="0.3">
      <c r="A4731" s="4" t="s">
        <v>4791</v>
      </c>
      <c r="B4731" s="4" t="s">
        <v>8031</v>
      </c>
      <c r="C4731" t="s">
        <v>4787</v>
      </c>
      <c r="D4731" s="10">
        <v>2839</v>
      </c>
      <c r="E4731" t="s">
        <v>8023</v>
      </c>
      <c r="F4731" s="2">
        <v>4.9535748487515199E-5</v>
      </c>
    </row>
    <row r="4732" spans="1:6" x14ac:dyDescent="0.3">
      <c r="A4732" s="4" t="s">
        <v>4792</v>
      </c>
      <c r="B4732" s="4" t="s">
        <v>8031</v>
      </c>
      <c r="C4732" t="s">
        <v>4787</v>
      </c>
      <c r="D4732" s="10">
        <v>1917</v>
      </c>
      <c r="E4732" t="s">
        <v>8023</v>
      </c>
      <c r="F4732" s="2">
        <v>3.34484078374662E-5</v>
      </c>
    </row>
    <row r="4733" spans="1:6" x14ac:dyDescent="0.3">
      <c r="A4733" s="4" t="s">
        <v>4793</v>
      </c>
      <c r="B4733" s="4" t="s">
        <v>8031</v>
      </c>
      <c r="C4733" t="s">
        <v>4787</v>
      </c>
      <c r="D4733" s="10">
        <v>2803</v>
      </c>
      <c r="E4733" t="s">
        <v>8023</v>
      </c>
      <c r="F4733" s="2">
        <v>4.8907609373196601E-5</v>
      </c>
    </row>
    <row r="4734" spans="1:6" x14ac:dyDescent="0.3">
      <c r="A4734" s="4" t="s">
        <v>4794</v>
      </c>
      <c r="B4734" s="4" t="s">
        <v>8031</v>
      </c>
      <c r="C4734" t="s">
        <v>4787</v>
      </c>
      <c r="D4734" s="10">
        <v>1883</v>
      </c>
      <c r="E4734" t="s">
        <v>8023</v>
      </c>
      <c r="F4734" s="2">
        <v>3.2855165340609703E-5</v>
      </c>
    </row>
    <row r="4735" spans="1:6" x14ac:dyDescent="0.3">
      <c r="A4735" s="4" t="s">
        <v>4795</v>
      </c>
      <c r="B4735" s="4" t="s">
        <v>8031</v>
      </c>
      <c r="C4735" t="s">
        <v>4787</v>
      </c>
      <c r="D4735" s="10">
        <v>2178</v>
      </c>
      <c r="E4735" t="s">
        <v>8023</v>
      </c>
      <c r="F4735" s="2">
        <v>3.8002416416276203E-5</v>
      </c>
    </row>
    <row r="4736" spans="1:6" x14ac:dyDescent="0.3">
      <c r="A4736" s="4" t="s">
        <v>4796</v>
      </c>
      <c r="B4736" s="4" t="s">
        <v>8031</v>
      </c>
      <c r="C4736" t="s">
        <v>4787</v>
      </c>
      <c r="D4736" s="10">
        <v>3028</v>
      </c>
      <c r="E4736" t="s">
        <v>8023</v>
      </c>
      <c r="F4736" s="2">
        <v>5.2833478837687898E-5</v>
      </c>
    </row>
    <row r="4737" spans="1:6" x14ac:dyDescent="0.3">
      <c r="A4737" s="4" t="s">
        <v>4797</v>
      </c>
      <c r="B4737" s="4" t="s">
        <v>8031</v>
      </c>
      <c r="C4737" t="s">
        <v>4787</v>
      </c>
      <c r="D4737" s="10">
        <v>2906</v>
      </c>
      <c r="E4737" t="s">
        <v>8023</v>
      </c>
      <c r="F4737" s="2">
        <v>5.0704785172497001E-5</v>
      </c>
    </row>
    <row r="4738" spans="1:6" x14ac:dyDescent="0.3">
      <c r="A4738" s="4" t="s">
        <v>4798</v>
      </c>
      <c r="B4738" s="4" t="s">
        <v>8031</v>
      </c>
      <c r="C4738" t="s">
        <v>4787</v>
      </c>
      <c r="D4738" s="10">
        <v>1963</v>
      </c>
      <c r="E4738" t="s">
        <v>8023</v>
      </c>
      <c r="F4738" s="2">
        <v>3.4251030039095602E-5</v>
      </c>
    </row>
    <row r="4739" spans="1:6" x14ac:dyDescent="0.3">
      <c r="A4739" s="4" t="s">
        <v>4799</v>
      </c>
      <c r="B4739" s="4" t="s">
        <v>8031</v>
      </c>
      <c r="C4739" t="s">
        <v>4787</v>
      </c>
      <c r="D4739" s="10">
        <v>1695</v>
      </c>
      <c r="E4739" t="s">
        <v>8023</v>
      </c>
      <c r="F4739" s="2">
        <v>2.9574883299168101E-5</v>
      </c>
    </row>
    <row r="4740" spans="1:6" x14ac:dyDescent="0.3">
      <c r="A4740" s="4" t="s">
        <v>4800</v>
      </c>
      <c r="B4740" s="4" t="s">
        <v>8031</v>
      </c>
      <c r="C4740" t="s">
        <v>4787</v>
      </c>
      <c r="D4740" s="10">
        <v>1900</v>
      </c>
      <c r="E4740" t="s">
        <v>8023</v>
      </c>
      <c r="F4740" s="2">
        <v>3.3151786589037999E-5</v>
      </c>
    </row>
    <row r="4741" spans="1:6" x14ac:dyDescent="0.3">
      <c r="A4741" s="4" t="s">
        <v>4801</v>
      </c>
      <c r="B4741" s="4" t="s">
        <v>8031</v>
      </c>
      <c r="C4741" t="s">
        <v>4787</v>
      </c>
      <c r="D4741" s="10">
        <v>1863</v>
      </c>
      <c r="E4741" t="s">
        <v>8023</v>
      </c>
      <c r="F4741" s="2">
        <v>3.2506199165988298E-5</v>
      </c>
    </row>
    <row r="4742" spans="1:6" x14ac:dyDescent="0.3">
      <c r="A4742" s="4" t="s">
        <v>4802</v>
      </c>
      <c r="B4742" s="4" t="s">
        <v>8031</v>
      </c>
      <c r="C4742" t="s">
        <v>4787</v>
      </c>
      <c r="D4742" s="10">
        <v>1539</v>
      </c>
      <c r="E4742" t="s">
        <v>8023</v>
      </c>
      <c r="F4742" s="2">
        <v>2.6852947137120801E-5</v>
      </c>
    </row>
    <row r="4743" spans="1:6" x14ac:dyDescent="0.3">
      <c r="A4743" s="4" t="s">
        <v>4803</v>
      </c>
      <c r="B4743" s="4" t="s">
        <v>8031</v>
      </c>
      <c r="C4743" t="s">
        <v>4787</v>
      </c>
      <c r="D4743" s="10">
        <v>5190</v>
      </c>
      <c r="E4743" t="s">
        <v>8023</v>
      </c>
      <c r="F4743" s="2">
        <v>9.0556722314266903E-5</v>
      </c>
    </row>
    <row r="4744" spans="1:6" x14ac:dyDescent="0.3">
      <c r="A4744" s="4" t="s">
        <v>4804</v>
      </c>
      <c r="B4744" s="4" t="s">
        <v>8031</v>
      </c>
      <c r="C4744" t="s">
        <v>4787</v>
      </c>
      <c r="D4744" s="10">
        <v>1723</v>
      </c>
      <c r="E4744" t="s">
        <v>8023</v>
      </c>
      <c r="F4744" s="2">
        <v>3.0063435943638098E-5</v>
      </c>
    </row>
    <row r="4745" spans="1:6" x14ac:dyDescent="0.3">
      <c r="A4745" s="4" t="s">
        <v>4805</v>
      </c>
      <c r="B4745" s="4" t="s">
        <v>8031</v>
      </c>
      <c r="C4745" t="s">
        <v>4787</v>
      </c>
      <c r="D4745" s="10">
        <v>1289</v>
      </c>
      <c r="E4745" t="s">
        <v>8023</v>
      </c>
      <c r="F4745" s="2">
        <v>2.2490869954352601E-5</v>
      </c>
    </row>
    <row r="4746" spans="1:6" x14ac:dyDescent="0.3">
      <c r="A4746" s="4" t="s">
        <v>4806</v>
      </c>
      <c r="B4746" s="4" t="s">
        <v>8031</v>
      </c>
      <c r="C4746" t="s">
        <v>4787</v>
      </c>
      <c r="D4746" s="10">
        <v>1235</v>
      </c>
      <c r="E4746" t="s">
        <v>8023</v>
      </c>
      <c r="F4746" s="2">
        <v>2.1548661282874699E-5</v>
      </c>
    </row>
    <row r="4747" spans="1:6" x14ac:dyDescent="0.3">
      <c r="A4747" s="4" t="s">
        <v>4807</v>
      </c>
      <c r="B4747" s="4" t="s">
        <v>8031</v>
      </c>
      <c r="C4747" t="s">
        <v>4787</v>
      </c>
      <c r="D4747" s="10">
        <v>1559</v>
      </c>
      <c r="E4747" t="s">
        <v>8023</v>
      </c>
      <c r="F4747" s="2">
        <v>2.7201913311742199E-5</v>
      </c>
    </row>
    <row r="4748" spans="1:6" x14ac:dyDescent="0.3">
      <c r="A4748" s="4" t="s">
        <v>4808</v>
      </c>
      <c r="B4748" s="4" t="s">
        <v>8031</v>
      </c>
      <c r="C4748" t="s">
        <v>4787</v>
      </c>
      <c r="D4748" s="10">
        <v>20054</v>
      </c>
      <c r="E4748" t="s">
        <v>8023</v>
      </c>
      <c r="F4748" s="2">
        <v>3.4990838329293001E-4</v>
      </c>
    </row>
    <row r="4749" spans="1:6" x14ac:dyDescent="0.3">
      <c r="A4749" s="4" t="s">
        <v>4809</v>
      </c>
      <c r="B4749" s="4" t="s">
        <v>8031</v>
      </c>
      <c r="C4749" t="s">
        <v>4787</v>
      </c>
      <c r="D4749" s="10">
        <v>21064</v>
      </c>
      <c r="E4749" t="s">
        <v>8023</v>
      </c>
      <c r="F4749" s="2">
        <v>3.67531175111314E-4</v>
      </c>
    </row>
    <row r="4750" spans="1:6" x14ac:dyDescent="0.3">
      <c r="A4750" s="4" t="s">
        <v>4810</v>
      </c>
      <c r="B4750" s="4" t="s">
        <v>8031</v>
      </c>
      <c r="C4750" t="s">
        <v>4787</v>
      </c>
      <c r="D4750" s="10">
        <v>1915</v>
      </c>
      <c r="E4750" t="s">
        <v>8023</v>
      </c>
      <c r="F4750" s="2">
        <v>3.34135112200041E-5</v>
      </c>
    </row>
    <row r="4751" spans="1:6" x14ac:dyDescent="0.3">
      <c r="A4751" s="4" t="s">
        <v>4811</v>
      </c>
      <c r="B4751" s="4" t="s">
        <v>8031</v>
      </c>
      <c r="C4751" t="s">
        <v>4787</v>
      </c>
      <c r="D4751" s="10">
        <v>590</v>
      </c>
      <c r="E4751" t="s">
        <v>8023</v>
      </c>
      <c r="F4751" s="2">
        <v>1.02945021513328E-5</v>
      </c>
    </row>
    <row r="4752" spans="1:6" x14ac:dyDescent="0.3">
      <c r="A4752" s="4" t="s">
        <v>4812</v>
      </c>
      <c r="B4752" s="4" t="s">
        <v>8031</v>
      </c>
      <c r="C4752" t="s">
        <v>4787</v>
      </c>
      <c r="D4752" s="10">
        <v>1056</v>
      </c>
      <c r="E4752" t="s">
        <v>8023</v>
      </c>
      <c r="F4752" s="2">
        <v>1.8425414020012702E-5</v>
      </c>
    </row>
    <row r="4753" spans="1:6" x14ac:dyDescent="0.3">
      <c r="A4753" s="4" t="s">
        <v>4813</v>
      </c>
      <c r="B4753" s="4" t="s">
        <v>8031</v>
      </c>
      <c r="C4753" t="s">
        <v>4787</v>
      </c>
      <c r="D4753" s="10">
        <v>246</v>
      </c>
      <c r="E4753" t="s">
        <v>8023</v>
      </c>
      <c r="F4753" s="2">
        <v>4.2922839478438598E-6</v>
      </c>
    </row>
    <row r="4754" spans="1:6" x14ac:dyDescent="0.3">
      <c r="A4754" s="4" t="s">
        <v>4814</v>
      </c>
      <c r="B4754" s="4" t="s">
        <v>8031</v>
      </c>
      <c r="C4754" t="s">
        <v>4787</v>
      </c>
      <c r="D4754" s="10">
        <v>1989</v>
      </c>
      <c r="E4754" t="s">
        <v>8023</v>
      </c>
      <c r="F4754" s="2">
        <v>3.4704686066103402E-5</v>
      </c>
    </row>
    <row r="4755" spans="1:6" x14ac:dyDescent="0.3">
      <c r="A4755" s="4" t="s">
        <v>4815</v>
      </c>
      <c r="B4755" s="4" t="s">
        <v>8031</v>
      </c>
      <c r="C4755" t="s">
        <v>4787</v>
      </c>
      <c r="D4755" s="10">
        <v>4921</v>
      </c>
      <c r="E4755" t="s">
        <v>8023</v>
      </c>
      <c r="F4755" s="2">
        <v>8.5863127265608399E-5</v>
      </c>
    </row>
    <row r="4756" spans="1:6" x14ac:dyDescent="0.3">
      <c r="A4756" s="4" t="s">
        <v>4816</v>
      </c>
      <c r="B4756" s="4" t="s">
        <v>8031</v>
      </c>
      <c r="C4756" t="s">
        <v>4787</v>
      </c>
      <c r="D4756" s="10">
        <v>2311</v>
      </c>
      <c r="E4756" t="s">
        <v>8023</v>
      </c>
      <c r="F4756" s="2">
        <v>4.0323041477508799E-5</v>
      </c>
    </row>
    <row r="4757" spans="1:6" x14ac:dyDescent="0.3">
      <c r="A4757" s="4" t="s">
        <v>4817</v>
      </c>
      <c r="B4757" s="4" t="s">
        <v>8031</v>
      </c>
      <c r="C4757" t="s">
        <v>4787</v>
      </c>
      <c r="D4757" s="10">
        <v>4924</v>
      </c>
      <c r="E4757" t="s">
        <v>8023</v>
      </c>
      <c r="F4757" s="2">
        <v>8.5915472191801603E-5</v>
      </c>
    </row>
    <row r="4758" spans="1:6" x14ac:dyDescent="0.3">
      <c r="A4758" s="4" t="s">
        <v>4818</v>
      </c>
      <c r="B4758" s="4" t="s">
        <v>8031</v>
      </c>
      <c r="C4758" t="s">
        <v>4787</v>
      </c>
      <c r="D4758" s="10">
        <v>109193</v>
      </c>
      <c r="E4758" t="s">
        <v>8023</v>
      </c>
      <c r="F4758" s="2">
        <v>1.9052331752720099E-3</v>
      </c>
    </row>
    <row r="4759" spans="1:6" x14ac:dyDescent="0.3">
      <c r="A4759" s="4" t="s">
        <v>4819</v>
      </c>
      <c r="B4759" s="4" t="s">
        <v>8031</v>
      </c>
      <c r="C4759" t="s">
        <v>4787</v>
      </c>
      <c r="D4759" s="10">
        <v>2568</v>
      </c>
      <c r="E4759" t="s">
        <v>8023</v>
      </c>
      <c r="F4759" s="2">
        <v>4.48072568213945E-5</v>
      </c>
    </row>
    <row r="4760" spans="1:6" x14ac:dyDescent="0.3">
      <c r="A4760" s="4" t="s">
        <v>4820</v>
      </c>
      <c r="B4760" s="4" t="s">
        <v>8032</v>
      </c>
      <c r="C4760" t="s">
        <v>4821</v>
      </c>
      <c r="D4760" s="10">
        <v>4496</v>
      </c>
      <c r="E4760" t="s">
        <v>8023</v>
      </c>
      <c r="F4760" s="2">
        <v>7.84475960549025E-5</v>
      </c>
    </row>
    <row r="4761" spans="1:6" x14ac:dyDescent="0.3">
      <c r="A4761" s="4" t="s">
        <v>4822</v>
      </c>
      <c r="B4761" s="4" t="s">
        <v>8032</v>
      </c>
      <c r="C4761" t="s">
        <v>4821</v>
      </c>
      <c r="D4761" s="10">
        <v>2013</v>
      </c>
      <c r="E4761" t="s">
        <v>8023</v>
      </c>
      <c r="F4761" s="2">
        <v>3.5123445475649203E-5</v>
      </c>
    </row>
    <row r="4762" spans="1:6" x14ac:dyDescent="0.3">
      <c r="A4762" s="4" t="s">
        <v>4823</v>
      </c>
      <c r="B4762" s="4" t="s">
        <v>8032</v>
      </c>
      <c r="C4762" t="s">
        <v>4821</v>
      </c>
      <c r="D4762" s="10">
        <v>788</v>
      </c>
      <c r="E4762" t="s">
        <v>8023</v>
      </c>
      <c r="F4762" s="2">
        <v>1.37492672800852E-5</v>
      </c>
    </row>
    <row r="4763" spans="1:6" x14ac:dyDescent="0.3">
      <c r="A4763" s="4" t="s">
        <v>4824</v>
      </c>
      <c r="B4763" s="4" t="s">
        <v>8032</v>
      </c>
      <c r="C4763" t="s">
        <v>4821</v>
      </c>
      <c r="D4763" s="10">
        <v>643</v>
      </c>
      <c r="E4763" t="s">
        <v>8023</v>
      </c>
      <c r="F4763" s="2">
        <v>1.12192625140797E-5</v>
      </c>
    </row>
    <row r="4764" spans="1:6" x14ac:dyDescent="0.3">
      <c r="A4764" s="4" t="s">
        <v>4825</v>
      </c>
      <c r="B4764" s="4" t="s">
        <v>8032</v>
      </c>
      <c r="C4764" t="s">
        <v>4821</v>
      </c>
      <c r="D4764" s="10">
        <v>9013</v>
      </c>
      <c r="E4764" t="s">
        <v>8023</v>
      </c>
      <c r="F4764" s="2">
        <v>1.5726160659315801E-4</v>
      </c>
    </row>
    <row r="4765" spans="1:6" x14ac:dyDescent="0.3">
      <c r="A4765" s="4" t="s">
        <v>4826</v>
      </c>
      <c r="B4765" s="4" t="s">
        <v>8032</v>
      </c>
      <c r="C4765" t="s">
        <v>4821</v>
      </c>
      <c r="D4765" s="10">
        <v>2356</v>
      </c>
      <c r="E4765" t="s">
        <v>8023</v>
      </c>
      <c r="F4765" s="2">
        <v>4.1108215370407103E-5</v>
      </c>
    </row>
    <row r="4766" spans="1:6" x14ac:dyDescent="0.3">
      <c r="A4766" s="4" t="s">
        <v>4827</v>
      </c>
      <c r="B4766" s="4" t="s">
        <v>8032</v>
      </c>
      <c r="C4766" t="s">
        <v>4821</v>
      </c>
      <c r="D4766" s="10">
        <v>1670</v>
      </c>
      <c r="E4766" t="s">
        <v>8023</v>
      </c>
      <c r="F4766" s="2">
        <v>2.91386755808913E-5</v>
      </c>
    </row>
    <row r="4767" spans="1:6" x14ac:dyDescent="0.3">
      <c r="A4767" s="4" t="s">
        <v>4828</v>
      </c>
      <c r="B4767" s="4" t="s">
        <v>8032</v>
      </c>
      <c r="C4767" t="s">
        <v>4821</v>
      </c>
      <c r="D4767" s="10">
        <v>7850</v>
      </c>
      <c r="E4767" t="s">
        <v>8023</v>
      </c>
      <c r="F4767" s="2">
        <v>1.3696922353892001E-4</v>
      </c>
    </row>
    <row r="4768" spans="1:6" x14ac:dyDescent="0.3">
      <c r="A4768" s="4" t="s">
        <v>4829</v>
      </c>
      <c r="B4768" s="4" t="s">
        <v>8032</v>
      </c>
      <c r="C4768" t="s">
        <v>4821</v>
      </c>
      <c r="D4768" s="10">
        <v>62901</v>
      </c>
      <c r="E4768" t="s">
        <v>8023</v>
      </c>
      <c r="F4768" s="2">
        <v>1.0975160674932E-3</v>
      </c>
    </row>
    <row r="4769" spans="1:6" x14ac:dyDescent="0.3">
      <c r="A4769" s="4" t="s">
        <v>4830</v>
      </c>
      <c r="B4769" s="4" t="s">
        <v>8032</v>
      </c>
      <c r="C4769" t="s">
        <v>4821</v>
      </c>
      <c r="D4769" s="10">
        <v>8615</v>
      </c>
      <c r="E4769" t="s">
        <v>8023</v>
      </c>
      <c r="F4769" s="2">
        <v>1.50317179718191E-4</v>
      </c>
    </row>
    <row r="4770" spans="1:6" x14ac:dyDescent="0.3">
      <c r="A4770" s="4" t="s">
        <v>4831</v>
      </c>
      <c r="B4770" s="4" t="s">
        <v>8032</v>
      </c>
      <c r="C4770" t="s">
        <v>4821</v>
      </c>
      <c r="D4770" s="10">
        <v>9858</v>
      </c>
      <c r="E4770" t="s">
        <v>8023</v>
      </c>
      <c r="F4770" s="2">
        <v>1.72005427470914E-4</v>
      </c>
    </row>
    <row r="4771" spans="1:6" x14ac:dyDescent="0.3">
      <c r="A4771" s="4" t="s">
        <v>4832</v>
      </c>
      <c r="B4771" s="4" t="s">
        <v>8032</v>
      </c>
      <c r="C4771" t="s">
        <v>4821</v>
      </c>
      <c r="D4771" s="10">
        <v>1017</v>
      </c>
      <c r="E4771" t="s">
        <v>8023</v>
      </c>
      <c r="F4771" s="2">
        <v>1.77449299795009E-5</v>
      </c>
    </row>
    <row r="4772" spans="1:6" x14ac:dyDescent="0.3">
      <c r="A4772" s="4" t="s">
        <v>4833</v>
      </c>
      <c r="B4772" s="4" t="s">
        <v>8032</v>
      </c>
      <c r="C4772" t="s">
        <v>4821</v>
      </c>
      <c r="D4772" s="10">
        <v>313</v>
      </c>
      <c r="E4772" t="s">
        <v>8023</v>
      </c>
      <c r="F4772" s="2">
        <v>5.4613206328257301E-6</v>
      </c>
    </row>
    <row r="4773" spans="1:6" x14ac:dyDescent="0.3">
      <c r="A4773" s="4" t="s">
        <v>4834</v>
      </c>
      <c r="B4773" s="4" t="s">
        <v>8032</v>
      </c>
      <c r="C4773" t="s">
        <v>4821</v>
      </c>
      <c r="D4773" s="10">
        <v>1348</v>
      </c>
      <c r="E4773" t="s">
        <v>8023</v>
      </c>
      <c r="F4773" s="2">
        <v>2.3520320169485899E-5</v>
      </c>
    </row>
    <row r="4774" spans="1:6" x14ac:dyDescent="0.3">
      <c r="A4774" s="4" t="s">
        <v>4835</v>
      </c>
      <c r="B4774" s="4" t="s">
        <v>8032</v>
      </c>
      <c r="C4774" t="s">
        <v>4821</v>
      </c>
      <c r="D4774" s="10">
        <v>5845</v>
      </c>
      <c r="E4774" t="s">
        <v>8023</v>
      </c>
      <c r="F4774" s="2">
        <v>1.01985364533119E-4</v>
      </c>
    </row>
    <row r="4775" spans="1:6" x14ac:dyDescent="0.3">
      <c r="A4775" s="4" t="s">
        <v>4836</v>
      </c>
      <c r="B4775" s="4" t="s">
        <v>8032</v>
      </c>
      <c r="C4775" t="s">
        <v>4821</v>
      </c>
      <c r="D4775" s="10">
        <v>4758</v>
      </c>
      <c r="E4775" t="s">
        <v>8023</v>
      </c>
      <c r="F4775" s="2">
        <v>8.3019052942443506E-5</v>
      </c>
    </row>
    <row r="4776" spans="1:6" x14ac:dyDescent="0.3">
      <c r="A4776" s="4" t="s">
        <v>4837</v>
      </c>
      <c r="B4776" s="4" t="s">
        <v>8032</v>
      </c>
      <c r="C4776" t="s">
        <v>4821</v>
      </c>
      <c r="D4776" s="10">
        <v>635</v>
      </c>
      <c r="E4776" t="s">
        <v>8023</v>
      </c>
      <c r="F4776" s="2">
        <v>1.1079676044231099E-5</v>
      </c>
    </row>
    <row r="4777" spans="1:6" x14ac:dyDescent="0.3">
      <c r="A4777" s="4" t="s">
        <v>4838</v>
      </c>
      <c r="B4777" s="4" t="s">
        <v>8032</v>
      </c>
      <c r="C4777" t="s">
        <v>4821</v>
      </c>
      <c r="D4777" s="10">
        <v>1528</v>
      </c>
      <c r="E4777" t="s">
        <v>8023</v>
      </c>
      <c r="F4777" s="2">
        <v>2.6661015741079001E-5</v>
      </c>
    </row>
    <row r="4778" spans="1:6" x14ac:dyDescent="0.3">
      <c r="A4778" s="4" t="s">
        <v>4839</v>
      </c>
      <c r="B4778" s="4" t="s">
        <v>8032</v>
      </c>
      <c r="C4778" t="s">
        <v>4821</v>
      </c>
      <c r="D4778" s="10">
        <v>2072</v>
      </c>
      <c r="E4778" t="s">
        <v>8023</v>
      </c>
      <c r="F4778" s="2">
        <v>3.6152895690782498E-5</v>
      </c>
    </row>
    <row r="4779" spans="1:6" x14ac:dyDescent="0.3">
      <c r="A4779" s="4" t="s">
        <v>4840</v>
      </c>
      <c r="B4779" s="4" t="s">
        <v>8032</v>
      </c>
      <c r="C4779" t="s">
        <v>4821</v>
      </c>
      <c r="D4779" s="10">
        <v>1437</v>
      </c>
      <c r="E4779" t="s">
        <v>8023</v>
      </c>
      <c r="F4779" s="2">
        <v>2.50732196465514E-5</v>
      </c>
    </row>
    <row r="4780" spans="1:6" x14ac:dyDescent="0.3">
      <c r="A4780" s="4" t="s">
        <v>4841</v>
      </c>
      <c r="B4780" s="4" t="s">
        <v>8032</v>
      </c>
      <c r="C4780" t="s">
        <v>4821</v>
      </c>
      <c r="D4780" s="10">
        <v>1108</v>
      </c>
      <c r="E4780" t="s">
        <v>8023</v>
      </c>
      <c r="F4780" s="2">
        <v>1.9332726074028501E-5</v>
      </c>
    </row>
    <row r="4781" spans="1:6" x14ac:dyDescent="0.3">
      <c r="A4781" s="4" t="s">
        <v>4842</v>
      </c>
      <c r="B4781" s="4" t="s">
        <v>8032</v>
      </c>
      <c r="C4781" t="s">
        <v>4821</v>
      </c>
      <c r="D4781" s="10">
        <v>2134</v>
      </c>
      <c r="E4781" t="s">
        <v>8023</v>
      </c>
      <c r="F4781" s="2">
        <v>3.7234690832109003E-5</v>
      </c>
    </row>
    <row r="4782" spans="1:6" x14ac:dyDescent="0.3">
      <c r="A4782" s="4" t="s">
        <v>4843</v>
      </c>
      <c r="B4782" s="4" t="s">
        <v>8032</v>
      </c>
      <c r="C4782" t="s">
        <v>4821</v>
      </c>
      <c r="D4782" s="10">
        <v>3929</v>
      </c>
      <c r="E4782" t="s">
        <v>8023</v>
      </c>
      <c r="F4782" s="2">
        <v>6.8554405004384299E-5</v>
      </c>
    </row>
    <row r="4783" spans="1:6" x14ac:dyDescent="0.3">
      <c r="A4783" s="4" t="s">
        <v>4844</v>
      </c>
      <c r="B4783" s="4" t="s">
        <v>8032</v>
      </c>
      <c r="C4783" t="s">
        <v>4821</v>
      </c>
      <c r="D4783" s="10">
        <v>11735</v>
      </c>
      <c r="E4783" t="s">
        <v>8023</v>
      </c>
      <c r="F4783" s="2">
        <v>2.04755902959137E-4</v>
      </c>
    </row>
    <row r="4784" spans="1:6" x14ac:dyDescent="0.3">
      <c r="A4784" s="4" t="s">
        <v>4845</v>
      </c>
      <c r="B4784" s="4" t="s">
        <v>8032</v>
      </c>
      <c r="C4784" t="s">
        <v>4821</v>
      </c>
      <c r="D4784" s="10">
        <v>2700</v>
      </c>
      <c r="E4784" t="s">
        <v>8023</v>
      </c>
      <c r="F4784" s="2">
        <v>4.71104335738961E-5</v>
      </c>
    </row>
    <row r="4785" spans="1:6" x14ac:dyDescent="0.3">
      <c r="A4785" s="4" t="s">
        <v>4846</v>
      </c>
      <c r="B4785" s="4" t="s">
        <v>8032</v>
      </c>
      <c r="C4785" t="s">
        <v>4821</v>
      </c>
      <c r="D4785" s="10">
        <v>678</v>
      </c>
      <c r="E4785" t="s">
        <v>8023</v>
      </c>
      <c r="F4785" s="2">
        <v>1.18299533196672E-5</v>
      </c>
    </row>
    <row r="4786" spans="1:6" x14ac:dyDescent="0.3">
      <c r="A4786" s="4" t="s">
        <v>4847</v>
      </c>
      <c r="B4786" s="4" t="s">
        <v>8032</v>
      </c>
      <c r="C4786" t="s">
        <v>4821</v>
      </c>
      <c r="D4786" s="10">
        <v>1686</v>
      </c>
      <c r="E4786" t="s">
        <v>8023</v>
      </c>
      <c r="F4786" s="2">
        <v>2.94178485205884E-5</v>
      </c>
    </row>
    <row r="4787" spans="1:6" x14ac:dyDescent="0.3">
      <c r="A4787" s="4" t="s">
        <v>4848</v>
      </c>
      <c r="B4787" s="4" t="s">
        <v>8032</v>
      </c>
      <c r="C4787" t="s">
        <v>4821</v>
      </c>
      <c r="D4787" s="10">
        <v>1175</v>
      </c>
      <c r="E4787" t="s">
        <v>8023</v>
      </c>
      <c r="F4787" s="2">
        <v>2.05017627590103E-5</v>
      </c>
    </row>
    <row r="4788" spans="1:6" x14ac:dyDescent="0.3">
      <c r="A4788" s="4" t="s">
        <v>4849</v>
      </c>
      <c r="B4788" s="4" t="s">
        <v>8032</v>
      </c>
      <c r="C4788" t="s">
        <v>4821</v>
      </c>
      <c r="D4788" s="10">
        <v>2726</v>
      </c>
      <c r="E4788" t="s">
        <v>8023</v>
      </c>
      <c r="F4788" s="2">
        <v>4.7564089600904001E-5</v>
      </c>
    </row>
    <row r="4789" spans="1:6" x14ac:dyDescent="0.3">
      <c r="A4789" s="4" t="s">
        <v>4850</v>
      </c>
      <c r="B4789" s="4" t="s">
        <v>8032</v>
      </c>
      <c r="C4789" t="s">
        <v>4821</v>
      </c>
      <c r="D4789" s="10">
        <v>1166</v>
      </c>
      <c r="E4789" t="s">
        <v>8023</v>
      </c>
      <c r="F4789" s="2">
        <v>2.0344727980430702E-5</v>
      </c>
    </row>
    <row r="4790" spans="1:6" x14ac:dyDescent="0.3">
      <c r="A4790" s="4" t="s">
        <v>4851</v>
      </c>
      <c r="B4790" s="4" t="s">
        <v>8032</v>
      </c>
      <c r="C4790" t="s">
        <v>4821</v>
      </c>
      <c r="D4790" s="10">
        <v>6719</v>
      </c>
      <c r="E4790" t="s">
        <v>8023</v>
      </c>
      <c r="F4790" s="2">
        <v>1.17235186364077E-4</v>
      </c>
    </row>
    <row r="4791" spans="1:6" x14ac:dyDescent="0.3">
      <c r="A4791" s="4" t="s">
        <v>4852</v>
      </c>
      <c r="B4791" s="4" t="s">
        <v>8032</v>
      </c>
      <c r="C4791" t="s">
        <v>4821</v>
      </c>
      <c r="D4791" s="10">
        <v>2802</v>
      </c>
      <c r="E4791" t="s">
        <v>8023</v>
      </c>
      <c r="F4791" s="2">
        <v>4.8890161064465497E-5</v>
      </c>
    </row>
    <row r="4792" spans="1:6" x14ac:dyDescent="0.3">
      <c r="A4792" s="4" t="s">
        <v>1510</v>
      </c>
      <c r="B4792" s="4" t="s">
        <v>8032</v>
      </c>
      <c r="C4792" t="s">
        <v>4821</v>
      </c>
      <c r="D4792" s="10">
        <v>735</v>
      </c>
      <c r="E4792" t="s">
        <v>8023</v>
      </c>
      <c r="F4792" s="2">
        <v>1.28245069173384E-5</v>
      </c>
    </row>
    <row r="4793" spans="1:6" x14ac:dyDescent="0.3">
      <c r="A4793" s="4" t="s">
        <v>4853</v>
      </c>
      <c r="B4793" s="4" t="s">
        <v>8032</v>
      </c>
      <c r="C4793" t="s">
        <v>4821</v>
      </c>
      <c r="D4793" s="10">
        <v>6555</v>
      </c>
      <c r="E4793" t="s">
        <v>8023</v>
      </c>
      <c r="F4793" s="2">
        <v>1.14373663732181E-4</v>
      </c>
    </row>
    <row r="4794" spans="1:6" x14ac:dyDescent="0.3">
      <c r="A4794" s="4" t="s">
        <v>4854</v>
      </c>
      <c r="B4794" s="4" t="s">
        <v>8032</v>
      </c>
      <c r="C4794" t="s">
        <v>4821</v>
      </c>
      <c r="D4794" s="10">
        <v>94237</v>
      </c>
      <c r="E4794" t="s">
        <v>8023</v>
      </c>
      <c r="F4794" s="2">
        <v>1.6442762698900899E-3</v>
      </c>
    </row>
    <row r="4795" spans="1:6" x14ac:dyDescent="0.3">
      <c r="A4795" s="4" t="s">
        <v>4855</v>
      </c>
      <c r="B4795" s="4" t="s">
        <v>8032</v>
      </c>
      <c r="C4795" t="s">
        <v>4821</v>
      </c>
      <c r="D4795" s="10">
        <v>2814</v>
      </c>
      <c r="E4795" t="s">
        <v>8023</v>
      </c>
      <c r="F4795" s="2">
        <v>4.9099540769238401E-5</v>
      </c>
    </row>
    <row r="4796" spans="1:6" x14ac:dyDescent="0.3">
      <c r="A4796" s="4" t="s">
        <v>4856</v>
      </c>
      <c r="B4796" s="4" t="s">
        <v>8032</v>
      </c>
      <c r="C4796" t="s">
        <v>4821</v>
      </c>
      <c r="D4796" s="10">
        <v>2146</v>
      </c>
      <c r="E4796" t="s">
        <v>8023</v>
      </c>
      <c r="F4796" s="2">
        <v>3.7444070536881799E-5</v>
      </c>
    </row>
    <row r="4797" spans="1:6" x14ac:dyDescent="0.3">
      <c r="A4797" s="4" t="s">
        <v>4857</v>
      </c>
      <c r="B4797" s="4" t="s">
        <v>8032</v>
      </c>
      <c r="C4797" t="s">
        <v>4821</v>
      </c>
      <c r="D4797" s="10">
        <v>689</v>
      </c>
      <c r="E4797" t="s">
        <v>8023</v>
      </c>
      <c r="F4797" s="2">
        <v>1.2021884715709E-5</v>
      </c>
    </row>
    <row r="4798" spans="1:6" x14ac:dyDescent="0.3">
      <c r="A4798" s="4" t="s">
        <v>4858</v>
      </c>
      <c r="B4798" s="4" t="s">
        <v>8032</v>
      </c>
      <c r="C4798" t="s">
        <v>4821</v>
      </c>
      <c r="D4798" s="10">
        <v>2109</v>
      </c>
      <c r="E4798" t="s">
        <v>8023</v>
      </c>
      <c r="F4798" s="2">
        <v>3.6798483113832199E-5</v>
      </c>
    </row>
    <row r="4799" spans="1:6" x14ac:dyDescent="0.3">
      <c r="A4799" s="4" t="s">
        <v>4859</v>
      </c>
      <c r="B4799" s="4" t="s">
        <v>8032</v>
      </c>
      <c r="C4799" t="s">
        <v>4821</v>
      </c>
      <c r="D4799" s="10">
        <v>4841</v>
      </c>
      <c r="E4799" t="s">
        <v>8023</v>
      </c>
      <c r="F4799" s="2">
        <v>8.4467262567122602E-5</v>
      </c>
    </row>
    <row r="4800" spans="1:6" x14ac:dyDescent="0.3">
      <c r="A4800" s="4" t="s">
        <v>4860</v>
      </c>
      <c r="B4800" s="4" t="s">
        <v>8032</v>
      </c>
      <c r="C4800" t="s">
        <v>4821</v>
      </c>
      <c r="D4800" s="10">
        <v>3496</v>
      </c>
      <c r="E4800" t="s">
        <v>8023</v>
      </c>
      <c r="F4800" s="2">
        <v>6.09992873238299E-5</v>
      </c>
    </row>
    <row r="4801" spans="1:6" x14ac:dyDescent="0.3">
      <c r="A4801" s="4" t="s">
        <v>4861</v>
      </c>
      <c r="B4801" s="4" t="s">
        <v>8032</v>
      </c>
      <c r="C4801" t="s">
        <v>4821</v>
      </c>
      <c r="D4801" s="10">
        <v>4107</v>
      </c>
      <c r="E4801" t="s">
        <v>8023</v>
      </c>
      <c r="F4801" s="2">
        <v>7.1660203958515199E-5</v>
      </c>
    </row>
    <row r="4802" spans="1:6" x14ac:dyDescent="0.3">
      <c r="A4802" s="4" t="s">
        <v>4862</v>
      </c>
      <c r="B4802" s="4" t="s">
        <v>8032</v>
      </c>
      <c r="C4802" t="s">
        <v>4821</v>
      </c>
      <c r="D4802" s="10">
        <v>1574</v>
      </c>
      <c r="E4802" t="s">
        <v>8023</v>
      </c>
      <c r="F4802" s="2">
        <v>2.7463637942708301E-5</v>
      </c>
    </row>
    <row r="4803" spans="1:6" x14ac:dyDescent="0.3">
      <c r="A4803" s="4" t="s">
        <v>4863</v>
      </c>
      <c r="B4803" s="4" t="s">
        <v>8032</v>
      </c>
      <c r="C4803" t="s">
        <v>4821</v>
      </c>
      <c r="D4803" s="10">
        <v>1445</v>
      </c>
      <c r="E4803" t="s">
        <v>8023</v>
      </c>
      <c r="F4803" s="2">
        <v>2.5212806116399901E-5</v>
      </c>
    </row>
    <row r="4804" spans="1:6" x14ac:dyDescent="0.3">
      <c r="A4804" s="4" t="s">
        <v>4864</v>
      </c>
      <c r="B4804" s="4" t="s">
        <v>8032</v>
      </c>
      <c r="C4804" t="s">
        <v>4821</v>
      </c>
      <c r="D4804" s="10">
        <v>1099</v>
      </c>
      <c r="E4804" t="s">
        <v>8023</v>
      </c>
      <c r="F4804" s="2">
        <v>1.9175691295448801E-5</v>
      </c>
    </row>
    <row r="4805" spans="1:6" x14ac:dyDescent="0.3">
      <c r="A4805" s="4" t="s">
        <v>4865</v>
      </c>
      <c r="B4805" s="4" t="s">
        <v>8032</v>
      </c>
      <c r="C4805" t="s">
        <v>4821</v>
      </c>
      <c r="D4805" s="10">
        <v>894</v>
      </c>
      <c r="E4805" t="s">
        <v>8023</v>
      </c>
      <c r="F4805" s="2">
        <v>1.5598788005578899E-5</v>
      </c>
    </row>
    <row r="4806" spans="1:6" x14ac:dyDescent="0.3">
      <c r="A4806" s="4" t="s">
        <v>4866</v>
      </c>
      <c r="B4806" s="4" t="s">
        <v>8032</v>
      </c>
      <c r="C4806" t="s">
        <v>4821</v>
      </c>
      <c r="D4806" s="10">
        <v>7866</v>
      </c>
      <c r="E4806" t="s">
        <v>8023</v>
      </c>
      <c r="F4806" s="2">
        <v>1.37248396478617E-4</v>
      </c>
    </row>
    <row r="4807" spans="1:6" x14ac:dyDescent="0.3">
      <c r="A4807" s="4" t="s">
        <v>4867</v>
      </c>
      <c r="B4807" s="4" t="s">
        <v>8032</v>
      </c>
      <c r="C4807" t="s">
        <v>4821</v>
      </c>
      <c r="D4807" s="10">
        <v>7077</v>
      </c>
      <c r="E4807" t="s">
        <v>8023</v>
      </c>
      <c r="F4807" s="2">
        <v>1.23481680889801E-4</v>
      </c>
    </row>
    <row r="4808" spans="1:6" x14ac:dyDescent="0.3">
      <c r="A4808" s="4" t="s">
        <v>4868</v>
      </c>
      <c r="B4808" s="4" t="s">
        <v>8032</v>
      </c>
      <c r="C4808" t="s">
        <v>4821</v>
      </c>
      <c r="D4808" s="10">
        <v>15501</v>
      </c>
      <c r="E4808" t="s">
        <v>8023</v>
      </c>
      <c r="F4808" s="2">
        <v>2.7046623364035698E-4</v>
      </c>
    </row>
    <row r="4809" spans="1:6" x14ac:dyDescent="0.3">
      <c r="A4809" s="4" t="s">
        <v>4869</v>
      </c>
      <c r="B4809" s="4" t="s">
        <v>8032</v>
      </c>
      <c r="C4809" t="s">
        <v>4821</v>
      </c>
      <c r="D4809" s="10">
        <v>14814</v>
      </c>
      <c r="E4809" t="s">
        <v>8023</v>
      </c>
      <c r="F4809" s="2">
        <v>2.5847924554211002E-4</v>
      </c>
    </row>
    <row r="4810" spans="1:6" x14ac:dyDescent="0.3">
      <c r="A4810" s="4" t="s">
        <v>4870</v>
      </c>
      <c r="B4810" s="4" t="s">
        <v>8032</v>
      </c>
      <c r="C4810" t="s">
        <v>4821</v>
      </c>
      <c r="D4810" s="10">
        <v>12166</v>
      </c>
      <c r="E4810" t="s">
        <v>8023</v>
      </c>
      <c r="F4810" s="2">
        <v>2.1227612402222899E-4</v>
      </c>
    </row>
    <row r="4811" spans="1:6" x14ac:dyDescent="0.3">
      <c r="A4811" s="4" t="s">
        <v>4871</v>
      </c>
      <c r="B4811" s="4" t="s">
        <v>8032</v>
      </c>
      <c r="C4811" t="s">
        <v>4821</v>
      </c>
      <c r="D4811" s="10">
        <v>5624</v>
      </c>
      <c r="E4811" t="s">
        <v>8023</v>
      </c>
      <c r="F4811" s="2">
        <v>9.81292883035524E-5</v>
      </c>
    </row>
    <row r="4812" spans="1:6" x14ac:dyDescent="0.3">
      <c r="A4812" s="4" t="s">
        <v>4872</v>
      </c>
      <c r="B4812" s="4" t="s">
        <v>8032</v>
      </c>
      <c r="C4812" t="s">
        <v>4821</v>
      </c>
      <c r="D4812" s="10">
        <v>5080</v>
      </c>
      <c r="E4812" t="s">
        <v>8023</v>
      </c>
      <c r="F4812" s="2">
        <v>8.8637408353848903E-5</v>
      </c>
    </row>
    <row r="4813" spans="1:6" x14ac:dyDescent="0.3">
      <c r="A4813" s="4" t="s">
        <v>4873</v>
      </c>
      <c r="B4813" s="4" t="s">
        <v>8032</v>
      </c>
      <c r="C4813" t="s">
        <v>4874</v>
      </c>
      <c r="D4813" s="10">
        <v>4870</v>
      </c>
      <c r="E4813" t="s">
        <v>8023</v>
      </c>
      <c r="F4813" s="2">
        <v>8.4973263520323605E-5</v>
      </c>
    </row>
    <row r="4814" spans="1:6" x14ac:dyDescent="0.3">
      <c r="A4814" s="4" t="s">
        <v>4875</v>
      </c>
      <c r="B4814" s="4" t="s">
        <v>8032</v>
      </c>
      <c r="C4814" t="s">
        <v>4874</v>
      </c>
      <c r="D4814" s="10">
        <v>100497</v>
      </c>
      <c r="E4814" t="s">
        <v>8023</v>
      </c>
      <c r="F4814" s="2">
        <v>1.7535026825466001E-3</v>
      </c>
    </row>
    <row r="4815" spans="1:6" x14ac:dyDescent="0.3">
      <c r="A4815" s="4" t="s">
        <v>4876</v>
      </c>
      <c r="B4815" s="4" t="s">
        <v>8032</v>
      </c>
      <c r="C4815" t="s">
        <v>4874</v>
      </c>
      <c r="D4815" s="10">
        <v>4914</v>
      </c>
      <c r="E4815" t="s">
        <v>8023</v>
      </c>
      <c r="F4815" s="2">
        <v>8.57409891044909E-5</v>
      </c>
    </row>
    <row r="4816" spans="1:6" x14ac:dyDescent="0.3">
      <c r="A4816" s="4" t="s">
        <v>4877</v>
      </c>
      <c r="B4816" s="4" t="s">
        <v>8032</v>
      </c>
      <c r="C4816" t="s">
        <v>4874</v>
      </c>
      <c r="D4816" s="10">
        <v>1408</v>
      </c>
      <c r="E4816" t="s">
        <v>8023</v>
      </c>
      <c r="F4816" s="2">
        <v>2.45672186933502E-5</v>
      </c>
    </row>
    <row r="4817" spans="1:6" x14ac:dyDescent="0.3">
      <c r="A4817" s="4" t="s">
        <v>4878</v>
      </c>
      <c r="B4817" s="4" t="s">
        <v>8032</v>
      </c>
      <c r="C4817" t="s">
        <v>4874</v>
      </c>
      <c r="D4817" s="10">
        <v>2288</v>
      </c>
      <c r="E4817" t="s">
        <v>8023</v>
      </c>
      <c r="F4817" s="2">
        <v>3.9921730376694203E-5</v>
      </c>
    </row>
    <row r="4818" spans="1:6" x14ac:dyDescent="0.3">
      <c r="A4818" s="4" t="s">
        <v>4879</v>
      </c>
      <c r="B4818" s="4" t="s">
        <v>8032</v>
      </c>
      <c r="C4818" t="s">
        <v>4874</v>
      </c>
      <c r="D4818" s="10">
        <v>7213</v>
      </c>
      <c r="E4818" t="s">
        <v>8023</v>
      </c>
      <c r="F4818" s="2">
        <v>1.2585465087722701E-4</v>
      </c>
    </row>
    <row r="4819" spans="1:6" x14ac:dyDescent="0.3">
      <c r="A4819" s="4" t="s">
        <v>4880</v>
      </c>
      <c r="B4819" s="4" t="s">
        <v>8032</v>
      </c>
      <c r="C4819" t="s">
        <v>4874</v>
      </c>
      <c r="D4819" s="10">
        <v>2419</v>
      </c>
      <c r="E4819" t="s">
        <v>8023</v>
      </c>
      <c r="F4819" s="2">
        <v>4.2207458820464699E-5</v>
      </c>
    </row>
    <row r="4820" spans="1:6" x14ac:dyDescent="0.3">
      <c r="A4820" s="4" t="s">
        <v>4881</v>
      </c>
      <c r="B4820" s="4" t="s">
        <v>8032</v>
      </c>
      <c r="C4820" t="s">
        <v>4874</v>
      </c>
      <c r="D4820" s="10">
        <v>4763</v>
      </c>
      <c r="E4820" t="s">
        <v>8023</v>
      </c>
      <c r="F4820" s="2">
        <v>8.3106294486098904E-5</v>
      </c>
    </row>
    <row r="4821" spans="1:6" x14ac:dyDescent="0.3">
      <c r="A4821" s="4" t="s">
        <v>4882</v>
      </c>
      <c r="B4821" s="4" t="s">
        <v>8032</v>
      </c>
      <c r="C4821" t="s">
        <v>4874</v>
      </c>
      <c r="D4821" s="10">
        <v>18645</v>
      </c>
      <c r="E4821" t="s">
        <v>8023</v>
      </c>
      <c r="F4821" s="2">
        <v>3.2532371629084898E-4</v>
      </c>
    </row>
    <row r="4822" spans="1:6" x14ac:dyDescent="0.3">
      <c r="A4822" s="4" t="s">
        <v>4883</v>
      </c>
      <c r="B4822" s="4" t="s">
        <v>8032</v>
      </c>
      <c r="C4822" t="s">
        <v>4874</v>
      </c>
      <c r="D4822" s="10">
        <v>1702</v>
      </c>
      <c r="E4822" t="s">
        <v>8023</v>
      </c>
      <c r="F4822" s="2">
        <v>2.9697021460285599E-5</v>
      </c>
    </row>
    <row r="4823" spans="1:6" x14ac:dyDescent="0.3">
      <c r="A4823" s="4" t="s">
        <v>4884</v>
      </c>
      <c r="B4823" s="4" t="s">
        <v>8032</v>
      </c>
      <c r="C4823" t="s">
        <v>4874</v>
      </c>
      <c r="D4823" s="10">
        <v>3482</v>
      </c>
      <c r="E4823" t="s">
        <v>8023</v>
      </c>
      <c r="F4823" s="2">
        <v>6.0755011001594902E-5</v>
      </c>
    </row>
    <row r="4824" spans="1:6" x14ac:dyDescent="0.3">
      <c r="A4824" s="4" t="s">
        <v>4885</v>
      </c>
      <c r="B4824" s="4" t="s">
        <v>8032</v>
      </c>
      <c r="C4824" t="s">
        <v>4874</v>
      </c>
      <c r="D4824" s="10">
        <v>3967</v>
      </c>
      <c r="E4824" t="s">
        <v>8023</v>
      </c>
      <c r="F4824" s="2">
        <v>6.9217440736165105E-5</v>
      </c>
    </row>
    <row r="4825" spans="1:6" x14ac:dyDescent="0.3">
      <c r="A4825" s="4" t="s">
        <v>4886</v>
      </c>
      <c r="B4825" s="4" t="s">
        <v>8032</v>
      </c>
      <c r="C4825" t="s">
        <v>4874</v>
      </c>
      <c r="D4825" s="10">
        <v>14858</v>
      </c>
      <c r="E4825" t="s">
        <v>8023</v>
      </c>
      <c r="F4825" s="2">
        <v>2.5924697112627697E-4</v>
      </c>
    </row>
    <row r="4826" spans="1:6" x14ac:dyDescent="0.3">
      <c r="A4826" s="4" t="s">
        <v>4887</v>
      </c>
      <c r="B4826" s="4" t="s">
        <v>8032</v>
      </c>
      <c r="C4826" t="s">
        <v>4874</v>
      </c>
      <c r="D4826" s="10">
        <v>5106</v>
      </c>
      <c r="E4826" t="s">
        <v>8023</v>
      </c>
      <c r="F4826" s="2">
        <v>8.9091064380856797E-5</v>
      </c>
    </row>
    <row r="4827" spans="1:6" x14ac:dyDescent="0.3">
      <c r="A4827" s="4" t="s">
        <v>4888</v>
      </c>
      <c r="B4827" s="4" t="s">
        <v>8032</v>
      </c>
      <c r="C4827" t="s">
        <v>4874</v>
      </c>
      <c r="D4827" s="10">
        <v>4838</v>
      </c>
      <c r="E4827" t="s">
        <v>8023</v>
      </c>
      <c r="F4827" s="2">
        <v>8.4414917640929303E-5</v>
      </c>
    </row>
    <row r="4828" spans="1:6" x14ac:dyDescent="0.3">
      <c r="A4828" s="4" t="s">
        <v>4889</v>
      </c>
      <c r="B4828" s="4" t="s">
        <v>8032</v>
      </c>
      <c r="C4828" t="s">
        <v>4874</v>
      </c>
      <c r="D4828" s="10">
        <v>31020</v>
      </c>
      <c r="E4828" t="s">
        <v>8023</v>
      </c>
      <c r="F4828" s="2">
        <v>5.4124653683787298E-4</v>
      </c>
    </row>
    <row r="4829" spans="1:6" x14ac:dyDescent="0.3">
      <c r="A4829" s="4" t="s">
        <v>4890</v>
      </c>
      <c r="B4829" s="4" t="s">
        <v>8032</v>
      </c>
      <c r="C4829" t="s">
        <v>4874</v>
      </c>
      <c r="D4829" s="10">
        <v>26710</v>
      </c>
      <c r="E4829" t="s">
        <v>8023</v>
      </c>
      <c r="F4829" s="2">
        <v>4.6604432620695E-4</v>
      </c>
    </row>
    <row r="4830" spans="1:6" x14ac:dyDescent="0.3">
      <c r="A4830" s="4" t="s">
        <v>4891</v>
      </c>
      <c r="B4830" s="4" t="s">
        <v>8032</v>
      </c>
      <c r="C4830" t="s">
        <v>4874</v>
      </c>
      <c r="D4830" s="10">
        <v>9622</v>
      </c>
      <c r="E4830" t="s">
        <v>8023</v>
      </c>
      <c r="F4830" s="2">
        <v>1.6788762661038099E-4</v>
      </c>
    </row>
    <row r="4831" spans="1:6" x14ac:dyDescent="0.3">
      <c r="A4831" s="4" t="s">
        <v>4892</v>
      </c>
      <c r="B4831" s="4" t="s">
        <v>8032</v>
      </c>
      <c r="C4831" t="s">
        <v>4874</v>
      </c>
      <c r="D4831" s="10">
        <v>1875</v>
      </c>
      <c r="E4831" t="s">
        <v>8023</v>
      </c>
      <c r="F4831" s="2">
        <v>3.2715578870761202E-5</v>
      </c>
    </row>
    <row r="4832" spans="1:6" x14ac:dyDescent="0.3">
      <c r="A4832" s="4" t="s">
        <v>4893</v>
      </c>
      <c r="B4832" s="4" t="s">
        <v>8032</v>
      </c>
      <c r="C4832" t="s">
        <v>4874</v>
      </c>
      <c r="D4832" s="10">
        <v>40303</v>
      </c>
      <c r="E4832" t="s">
        <v>8023</v>
      </c>
      <c r="F4832" s="2">
        <v>7.0321918678841995E-4</v>
      </c>
    </row>
    <row r="4833" spans="1:6" x14ac:dyDescent="0.3">
      <c r="A4833" s="4" t="s">
        <v>4894</v>
      </c>
      <c r="B4833" s="4" t="s">
        <v>8032</v>
      </c>
      <c r="C4833" t="s">
        <v>4874</v>
      </c>
      <c r="D4833" s="10">
        <v>12533</v>
      </c>
      <c r="E4833" t="s">
        <v>8023</v>
      </c>
      <c r="F4833" s="2">
        <v>2.1867965332653301E-4</v>
      </c>
    </row>
    <row r="4834" spans="1:6" x14ac:dyDescent="0.3">
      <c r="A4834" s="4" t="s">
        <v>4895</v>
      </c>
      <c r="B4834" s="4" t="s">
        <v>8032</v>
      </c>
      <c r="C4834" t="s">
        <v>4874</v>
      </c>
      <c r="D4834" s="10">
        <v>6175</v>
      </c>
      <c r="E4834" t="s">
        <v>8023</v>
      </c>
      <c r="F4834" s="2">
        <v>1.07743306414373E-4</v>
      </c>
    </row>
    <row r="4835" spans="1:6" x14ac:dyDescent="0.3">
      <c r="A4835" s="4" t="s">
        <v>4896</v>
      </c>
      <c r="B4835" s="4" t="s">
        <v>8032</v>
      </c>
      <c r="C4835" t="s">
        <v>4874</v>
      </c>
      <c r="D4835" s="10">
        <v>1083</v>
      </c>
      <c r="E4835" t="s">
        <v>8023</v>
      </c>
      <c r="F4835" s="2">
        <v>1.8896518355751599E-5</v>
      </c>
    </row>
    <row r="4836" spans="1:6" x14ac:dyDescent="0.3">
      <c r="A4836" s="4" t="s">
        <v>4897</v>
      </c>
      <c r="B4836" s="4" t="s">
        <v>8032</v>
      </c>
      <c r="C4836" t="s">
        <v>4874</v>
      </c>
      <c r="D4836" s="10">
        <v>3353</v>
      </c>
      <c r="E4836" t="s">
        <v>8023</v>
      </c>
      <c r="F4836" s="2">
        <v>5.85041791752865E-5</v>
      </c>
    </row>
    <row r="4837" spans="1:6" x14ac:dyDescent="0.3">
      <c r="A4837" s="4" t="s">
        <v>4898</v>
      </c>
      <c r="B4837" s="4" t="s">
        <v>8032</v>
      </c>
      <c r="C4837" t="s">
        <v>4874</v>
      </c>
      <c r="D4837" s="10">
        <v>2080</v>
      </c>
      <c r="E4837" t="s">
        <v>8023</v>
      </c>
      <c r="F4837" s="2">
        <v>3.6292482160630999E-5</v>
      </c>
    </row>
    <row r="4838" spans="1:6" x14ac:dyDescent="0.3">
      <c r="A4838" s="4" t="s">
        <v>4899</v>
      </c>
      <c r="B4838" s="4" t="s">
        <v>8032</v>
      </c>
      <c r="C4838" t="s">
        <v>4874</v>
      </c>
      <c r="D4838" s="10">
        <v>10110</v>
      </c>
      <c r="E4838" t="s">
        <v>8023</v>
      </c>
      <c r="F4838" s="2">
        <v>1.7640240127114401E-4</v>
      </c>
    </row>
    <row r="4839" spans="1:6" x14ac:dyDescent="0.3">
      <c r="A4839" s="4" t="s">
        <v>4900</v>
      </c>
      <c r="B4839" s="4" t="s">
        <v>8032</v>
      </c>
      <c r="C4839" t="s">
        <v>4874</v>
      </c>
      <c r="D4839" s="10">
        <v>3026</v>
      </c>
      <c r="E4839" t="s">
        <v>8023</v>
      </c>
      <c r="F4839" s="2">
        <v>5.2798582220225799E-5</v>
      </c>
    </row>
    <row r="4840" spans="1:6" x14ac:dyDescent="0.3">
      <c r="A4840" s="4" t="s">
        <v>4901</v>
      </c>
      <c r="B4840" s="4" t="s">
        <v>8032</v>
      </c>
      <c r="C4840" t="s">
        <v>4874</v>
      </c>
      <c r="D4840" s="10">
        <v>6706</v>
      </c>
      <c r="E4840" t="s">
        <v>8023</v>
      </c>
      <c r="F4840" s="2">
        <v>1.17008358350573E-4</v>
      </c>
    </row>
    <row r="4841" spans="1:6" x14ac:dyDescent="0.3">
      <c r="A4841" s="4" t="s">
        <v>4902</v>
      </c>
      <c r="B4841" s="4" t="s">
        <v>8032</v>
      </c>
      <c r="C4841" t="s">
        <v>4874</v>
      </c>
      <c r="D4841" s="10">
        <v>1977</v>
      </c>
      <c r="E4841" t="s">
        <v>8023</v>
      </c>
      <c r="F4841" s="2">
        <v>3.4495306361330599E-5</v>
      </c>
    </row>
    <row r="4842" spans="1:6" x14ac:dyDescent="0.3">
      <c r="A4842" s="4" t="s">
        <v>4903</v>
      </c>
      <c r="B4842" s="4" t="s">
        <v>8032</v>
      </c>
      <c r="C4842" t="s">
        <v>4874</v>
      </c>
      <c r="D4842" s="10">
        <v>3716</v>
      </c>
      <c r="E4842" t="s">
        <v>8023</v>
      </c>
      <c r="F4842" s="2">
        <v>6.4837915244665798E-5</v>
      </c>
    </row>
    <row r="4843" spans="1:6" x14ac:dyDescent="0.3">
      <c r="A4843" s="4" t="s">
        <v>4904</v>
      </c>
      <c r="B4843" s="4" t="s">
        <v>8032</v>
      </c>
      <c r="C4843" t="s">
        <v>4874</v>
      </c>
      <c r="D4843" s="10">
        <v>1880</v>
      </c>
      <c r="E4843" t="s">
        <v>8023</v>
      </c>
      <c r="F4843" s="2">
        <v>3.2802820414416499E-5</v>
      </c>
    </row>
    <row r="4844" spans="1:6" x14ac:dyDescent="0.3">
      <c r="A4844" s="4" t="s">
        <v>4905</v>
      </c>
      <c r="B4844" s="4" t="s">
        <v>8032</v>
      </c>
      <c r="C4844" t="s">
        <v>4874</v>
      </c>
      <c r="D4844" s="10">
        <v>33991</v>
      </c>
      <c r="E4844" t="s">
        <v>8023</v>
      </c>
      <c r="F4844" s="2">
        <v>5.9308546207788998E-4</v>
      </c>
    </row>
    <row r="4845" spans="1:6" x14ac:dyDescent="0.3">
      <c r="A4845" s="4" t="s">
        <v>4906</v>
      </c>
      <c r="B4845" s="4" t="s">
        <v>8032</v>
      </c>
      <c r="C4845" t="s">
        <v>4874</v>
      </c>
      <c r="D4845" s="10">
        <v>6743</v>
      </c>
      <c r="E4845" t="s">
        <v>8023</v>
      </c>
      <c r="F4845" s="2">
        <v>1.17653945773623E-4</v>
      </c>
    </row>
    <row r="4846" spans="1:6" x14ac:dyDescent="0.3">
      <c r="A4846" s="4" t="s">
        <v>4907</v>
      </c>
      <c r="B4846" s="4" t="s">
        <v>8032</v>
      </c>
      <c r="C4846" t="s">
        <v>4874</v>
      </c>
      <c r="D4846" s="10">
        <v>3471</v>
      </c>
      <c r="E4846" t="s">
        <v>8023</v>
      </c>
      <c r="F4846" s="2">
        <v>6.0563079605553102E-5</v>
      </c>
    </row>
    <row r="4847" spans="1:6" x14ac:dyDescent="0.3">
      <c r="A4847" s="4" t="s">
        <v>4908</v>
      </c>
      <c r="B4847" s="4" t="s">
        <v>8032</v>
      </c>
      <c r="C4847" t="s">
        <v>4874</v>
      </c>
      <c r="D4847" s="10">
        <v>731</v>
      </c>
      <c r="E4847" t="s">
        <v>8023</v>
      </c>
      <c r="F4847" s="2">
        <v>1.27547136824141E-5</v>
      </c>
    </row>
    <row r="4848" spans="1:6" x14ac:dyDescent="0.3">
      <c r="A4848" s="4" t="s">
        <v>4909</v>
      </c>
      <c r="B4848" s="4" t="s">
        <v>8032</v>
      </c>
      <c r="C4848" t="s">
        <v>4874</v>
      </c>
      <c r="D4848" s="10">
        <v>4327</v>
      </c>
      <c r="E4848" t="s">
        <v>8023</v>
      </c>
      <c r="F4848" s="2">
        <v>7.5498831879351199E-5</v>
      </c>
    </row>
    <row r="4849" spans="1:6" x14ac:dyDescent="0.3">
      <c r="A4849" s="4" t="s">
        <v>4910</v>
      </c>
      <c r="B4849" s="4" t="s">
        <v>8032</v>
      </c>
      <c r="C4849" t="s">
        <v>4874</v>
      </c>
      <c r="D4849" s="10">
        <v>1988</v>
      </c>
      <c r="E4849" t="s">
        <v>8023</v>
      </c>
      <c r="F4849" s="2">
        <v>3.4687237757372399E-5</v>
      </c>
    </row>
    <row r="4850" spans="1:6" x14ac:dyDescent="0.3">
      <c r="A4850" s="4" t="s">
        <v>4911</v>
      </c>
      <c r="B4850" s="4" t="s">
        <v>8032</v>
      </c>
      <c r="C4850" t="s">
        <v>4874</v>
      </c>
      <c r="D4850" s="10">
        <v>2069</v>
      </c>
      <c r="E4850" t="s">
        <v>8023</v>
      </c>
      <c r="F4850" s="2">
        <v>3.6100550764589199E-5</v>
      </c>
    </row>
    <row r="4851" spans="1:6" x14ac:dyDescent="0.3">
      <c r="A4851" s="4" t="s">
        <v>4912</v>
      </c>
      <c r="B4851" s="4" t="s">
        <v>8032</v>
      </c>
      <c r="C4851" t="s">
        <v>4874</v>
      </c>
      <c r="D4851" s="10">
        <v>902</v>
      </c>
      <c r="E4851" t="s">
        <v>8023</v>
      </c>
      <c r="F4851" s="2">
        <v>1.5738374475427502E-5</v>
      </c>
    </row>
    <row r="4852" spans="1:6" x14ac:dyDescent="0.3">
      <c r="A4852" s="4" t="s">
        <v>4913</v>
      </c>
      <c r="B4852" s="4" t="s">
        <v>8032</v>
      </c>
      <c r="C4852" t="s">
        <v>4874</v>
      </c>
      <c r="D4852" s="10">
        <v>4199</v>
      </c>
      <c r="E4852" t="s">
        <v>8023</v>
      </c>
      <c r="F4852" s="2">
        <v>7.3265448361773894E-5</v>
      </c>
    </row>
    <row r="4853" spans="1:6" x14ac:dyDescent="0.3">
      <c r="A4853" s="4" t="s">
        <v>4914</v>
      </c>
      <c r="B4853" s="4" t="s">
        <v>8032</v>
      </c>
      <c r="C4853" t="s">
        <v>4874</v>
      </c>
      <c r="D4853" s="10">
        <v>7532</v>
      </c>
      <c r="E4853" t="s">
        <v>8023</v>
      </c>
      <c r="F4853" s="2">
        <v>1.31420661362439E-4</v>
      </c>
    </row>
    <row r="4854" spans="1:6" x14ac:dyDescent="0.3">
      <c r="A4854" s="4" t="s">
        <v>4915</v>
      </c>
      <c r="B4854" s="4" t="s">
        <v>8032</v>
      </c>
      <c r="C4854" t="s">
        <v>4874</v>
      </c>
      <c r="D4854" s="10">
        <v>44361</v>
      </c>
      <c r="E4854" t="s">
        <v>8023</v>
      </c>
      <c r="F4854" s="2">
        <v>7.7402442361911201E-4</v>
      </c>
    </row>
    <row r="4855" spans="1:6" x14ac:dyDescent="0.3">
      <c r="A4855" s="4" t="s">
        <v>4916</v>
      </c>
      <c r="B4855" s="4" t="s">
        <v>8032</v>
      </c>
      <c r="C4855" t="s">
        <v>4874</v>
      </c>
      <c r="D4855" s="10">
        <v>3722</v>
      </c>
      <c r="E4855" t="s">
        <v>8023</v>
      </c>
      <c r="F4855" s="2">
        <v>6.4942605097052301E-5</v>
      </c>
    </row>
    <row r="4856" spans="1:6" x14ac:dyDescent="0.3">
      <c r="A4856" s="4" t="s">
        <v>4917</v>
      </c>
      <c r="B4856" s="4" t="s">
        <v>8032</v>
      </c>
      <c r="C4856" t="s">
        <v>4874</v>
      </c>
      <c r="D4856" s="10">
        <v>2967</v>
      </c>
      <c r="E4856" t="s">
        <v>8023</v>
      </c>
      <c r="F4856" s="2">
        <v>5.1769132005092497E-5</v>
      </c>
    </row>
    <row r="4857" spans="1:6" x14ac:dyDescent="0.3">
      <c r="A4857" s="4" t="s">
        <v>4918</v>
      </c>
      <c r="B4857" s="4" t="s">
        <v>8032</v>
      </c>
      <c r="C4857" t="s">
        <v>4874</v>
      </c>
      <c r="D4857" s="10">
        <v>3856</v>
      </c>
      <c r="E4857" t="s">
        <v>8023</v>
      </c>
      <c r="F4857" s="2">
        <v>6.7280678467016001E-5</v>
      </c>
    </row>
    <row r="4858" spans="1:6" x14ac:dyDescent="0.3">
      <c r="A4858" s="4" t="s">
        <v>4919</v>
      </c>
      <c r="B4858" s="4" t="s">
        <v>8032</v>
      </c>
      <c r="C4858" t="s">
        <v>4874</v>
      </c>
      <c r="D4858" s="10">
        <v>2290</v>
      </c>
      <c r="E4858" t="s">
        <v>8023</v>
      </c>
      <c r="F4858" s="2">
        <v>3.9956626994156303E-5</v>
      </c>
    </row>
    <row r="4859" spans="1:6" x14ac:dyDescent="0.3">
      <c r="A4859" s="4" t="s">
        <v>4920</v>
      </c>
      <c r="B4859" s="4" t="s">
        <v>8032</v>
      </c>
      <c r="C4859" t="s">
        <v>4874</v>
      </c>
      <c r="D4859" s="10">
        <v>7577</v>
      </c>
      <c r="E4859" t="s">
        <v>8023</v>
      </c>
      <c r="F4859" s="2">
        <v>1.3220583525533699E-4</v>
      </c>
    </row>
    <row r="4860" spans="1:6" x14ac:dyDescent="0.3">
      <c r="A4860" s="4" t="s">
        <v>4921</v>
      </c>
      <c r="B4860" s="4" t="s">
        <v>8032</v>
      </c>
      <c r="C4860" t="s">
        <v>4922</v>
      </c>
      <c r="D4860" s="10">
        <v>2421</v>
      </c>
      <c r="E4860" t="s">
        <v>8023</v>
      </c>
      <c r="F4860" s="2">
        <v>4.2242355437926799E-5</v>
      </c>
    </row>
    <row r="4861" spans="1:6" x14ac:dyDescent="0.3">
      <c r="A4861" s="4" t="s">
        <v>4923</v>
      </c>
      <c r="B4861" s="4" t="s">
        <v>8032</v>
      </c>
      <c r="C4861" t="s">
        <v>4922</v>
      </c>
      <c r="D4861" s="10">
        <v>4212</v>
      </c>
      <c r="E4861" t="s">
        <v>8023</v>
      </c>
      <c r="F4861" s="2">
        <v>7.3492276375277895E-5</v>
      </c>
    </row>
    <row r="4862" spans="1:6" x14ac:dyDescent="0.3">
      <c r="A4862" s="4" t="s">
        <v>4924</v>
      </c>
      <c r="B4862" s="4" t="s">
        <v>8032</v>
      </c>
      <c r="C4862" t="s">
        <v>4922</v>
      </c>
      <c r="D4862" s="10">
        <v>1860</v>
      </c>
      <c r="E4862" t="s">
        <v>8023</v>
      </c>
      <c r="F4862" s="2">
        <v>3.24538542397951E-5</v>
      </c>
    </row>
    <row r="4863" spans="1:6" x14ac:dyDescent="0.3">
      <c r="A4863" s="4" t="s">
        <v>4925</v>
      </c>
      <c r="B4863" s="4" t="s">
        <v>8032</v>
      </c>
      <c r="C4863" t="s">
        <v>4922</v>
      </c>
      <c r="D4863" s="10">
        <v>161</v>
      </c>
      <c r="E4863" t="s">
        <v>8023</v>
      </c>
      <c r="F4863" s="2">
        <v>2.8091777057026901E-6</v>
      </c>
    </row>
    <row r="4864" spans="1:6" x14ac:dyDescent="0.3">
      <c r="A4864" s="4" t="s">
        <v>4926</v>
      </c>
      <c r="B4864" s="4" t="s">
        <v>8032</v>
      </c>
      <c r="C4864" t="s">
        <v>4922</v>
      </c>
      <c r="D4864" s="10">
        <v>1839</v>
      </c>
      <c r="E4864" t="s">
        <v>8023</v>
      </c>
      <c r="F4864" s="2">
        <v>3.2087439756442598E-5</v>
      </c>
    </row>
    <row r="4865" spans="1:6" x14ac:dyDescent="0.3">
      <c r="A4865" s="4" t="s">
        <v>4927</v>
      </c>
      <c r="B4865" s="4" t="s">
        <v>8032</v>
      </c>
      <c r="C4865" t="s">
        <v>4922</v>
      </c>
      <c r="D4865" s="10">
        <v>6902</v>
      </c>
      <c r="E4865" t="s">
        <v>8023</v>
      </c>
      <c r="F4865" s="2">
        <v>1.20428226861863E-4</v>
      </c>
    </row>
    <row r="4866" spans="1:6" x14ac:dyDescent="0.3">
      <c r="A4866" s="4" t="s">
        <v>4928</v>
      </c>
      <c r="B4866" s="4" t="s">
        <v>8032</v>
      </c>
      <c r="C4866" t="s">
        <v>4922</v>
      </c>
      <c r="D4866" s="10">
        <v>589</v>
      </c>
      <c r="E4866" t="s">
        <v>8023</v>
      </c>
      <c r="F4866" s="2">
        <v>1.0277053842601799E-5</v>
      </c>
    </row>
    <row r="4867" spans="1:6" x14ac:dyDescent="0.3">
      <c r="A4867" s="4" t="s">
        <v>4929</v>
      </c>
      <c r="B4867" s="4" t="s">
        <v>8032</v>
      </c>
      <c r="C4867" t="s">
        <v>4922</v>
      </c>
      <c r="D4867" s="10">
        <v>4741</v>
      </c>
      <c r="E4867" t="s">
        <v>8023</v>
      </c>
      <c r="F4867" s="2">
        <v>8.2722431694015304E-5</v>
      </c>
    </row>
    <row r="4868" spans="1:6" x14ac:dyDescent="0.3">
      <c r="A4868" s="4" t="s">
        <v>4930</v>
      </c>
      <c r="B4868" s="4" t="s">
        <v>8032</v>
      </c>
      <c r="C4868" t="s">
        <v>4922</v>
      </c>
      <c r="D4868" s="10">
        <v>310</v>
      </c>
      <c r="E4868" t="s">
        <v>8023</v>
      </c>
      <c r="F4868" s="2">
        <v>5.40897570663251E-6</v>
      </c>
    </row>
    <row r="4869" spans="1:6" x14ac:dyDescent="0.3">
      <c r="A4869" s="4" t="s">
        <v>4931</v>
      </c>
      <c r="B4869" s="4" t="s">
        <v>8032</v>
      </c>
      <c r="C4869" t="s">
        <v>4922</v>
      </c>
      <c r="D4869" s="10">
        <v>546</v>
      </c>
      <c r="E4869" t="s">
        <v>8023</v>
      </c>
      <c r="F4869" s="2">
        <v>9.5267765671656494E-6</v>
      </c>
    </row>
    <row r="4870" spans="1:6" x14ac:dyDescent="0.3">
      <c r="A4870" s="4" t="s">
        <v>4932</v>
      </c>
      <c r="B4870" s="4" t="s">
        <v>8032</v>
      </c>
      <c r="C4870" t="s">
        <v>4922</v>
      </c>
      <c r="D4870" s="10">
        <v>10509</v>
      </c>
      <c r="E4870" t="s">
        <v>8023</v>
      </c>
      <c r="F4870" s="2">
        <v>1.83364276454842E-4</v>
      </c>
    </row>
    <row r="4871" spans="1:6" x14ac:dyDescent="0.3">
      <c r="A4871" s="4" t="s">
        <v>4933</v>
      </c>
      <c r="B4871" s="4" t="s">
        <v>8032</v>
      </c>
      <c r="C4871" t="s">
        <v>4922</v>
      </c>
      <c r="D4871" s="10">
        <v>40217</v>
      </c>
      <c r="E4871" t="s">
        <v>8023</v>
      </c>
      <c r="F4871" s="2">
        <v>7.0171863223754795E-4</v>
      </c>
    </row>
    <row r="4872" spans="1:6" x14ac:dyDescent="0.3">
      <c r="A4872" s="4" t="s">
        <v>4934</v>
      </c>
      <c r="B4872" s="4" t="s">
        <v>8032</v>
      </c>
      <c r="C4872" t="s">
        <v>4922</v>
      </c>
      <c r="D4872" s="10">
        <v>1278</v>
      </c>
      <c r="E4872" t="s">
        <v>8023</v>
      </c>
      <c r="F4872" s="2">
        <v>2.2298938558310801E-5</v>
      </c>
    </row>
    <row r="4873" spans="1:6" x14ac:dyDescent="0.3">
      <c r="A4873" s="4" t="s">
        <v>4935</v>
      </c>
      <c r="B4873" s="4" t="s">
        <v>8032</v>
      </c>
      <c r="C4873" t="s">
        <v>4922</v>
      </c>
      <c r="D4873" s="10">
        <v>15322</v>
      </c>
      <c r="E4873" t="s">
        <v>8023</v>
      </c>
      <c r="F4873" s="2">
        <v>2.6734298637749498E-4</v>
      </c>
    </row>
    <row r="4874" spans="1:6" x14ac:dyDescent="0.3">
      <c r="A4874" s="4" t="s">
        <v>4936</v>
      </c>
      <c r="B4874" s="4" t="s">
        <v>8032</v>
      </c>
      <c r="C4874" t="s">
        <v>4922</v>
      </c>
      <c r="D4874" s="10">
        <v>2147</v>
      </c>
      <c r="E4874" t="s">
        <v>8023</v>
      </c>
      <c r="F4874" s="2">
        <v>3.7461518845612903E-5</v>
      </c>
    </row>
    <row r="4875" spans="1:6" x14ac:dyDescent="0.3">
      <c r="A4875" s="4" t="s">
        <v>4937</v>
      </c>
      <c r="B4875" s="4" t="s">
        <v>8032</v>
      </c>
      <c r="C4875" t="s">
        <v>4922</v>
      </c>
      <c r="D4875" s="10">
        <v>700</v>
      </c>
      <c r="E4875" t="s">
        <v>8023</v>
      </c>
      <c r="F4875" s="2">
        <v>1.22138161117508E-5</v>
      </c>
    </row>
    <row r="4876" spans="1:6" x14ac:dyDescent="0.3">
      <c r="A4876" s="4" t="s">
        <v>4938</v>
      </c>
      <c r="B4876" s="4" t="s">
        <v>8032</v>
      </c>
      <c r="C4876" t="s">
        <v>4922</v>
      </c>
      <c r="D4876" s="10">
        <v>1497</v>
      </c>
      <c r="E4876" t="s">
        <v>8023</v>
      </c>
      <c r="F4876" s="2">
        <v>2.6120118170415701E-5</v>
      </c>
    </row>
    <row r="4877" spans="1:6" x14ac:dyDescent="0.3">
      <c r="A4877" s="4" t="s">
        <v>4939</v>
      </c>
      <c r="B4877" s="4" t="s">
        <v>8032</v>
      </c>
      <c r="C4877" t="s">
        <v>4922</v>
      </c>
      <c r="D4877" s="10">
        <v>655</v>
      </c>
      <c r="E4877" t="s">
        <v>8023</v>
      </c>
      <c r="F4877" s="2">
        <v>1.1428642218852599E-5</v>
      </c>
    </row>
    <row r="4878" spans="1:6" x14ac:dyDescent="0.3">
      <c r="A4878" s="4" t="s">
        <v>4940</v>
      </c>
      <c r="B4878" s="4" t="s">
        <v>8032</v>
      </c>
      <c r="C4878" t="s">
        <v>4922</v>
      </c>
      <c r="D4878" s="10">
        <v>868</v>
      </c>
      <c r="E4878" t="s">
        <v>8023</v>
      </c>
      <c r="F4878" s="2">
        <v>1.5145131978571001E-5</v>
      </c>
    </row>
    <row r="4879" spans="1:6" x14ac:dyDescent="0.3">
      <c r="A4879" s="4" t="s">
        <v>4941</v>
      </c>
      <c r="B4879" s="4" t="s">
        <v>8032</v>
      </c>
      <c r="C4879" t="s">
        <v>4922</v>
      </c>
      <c r="D4879" s="10">
        <v>2481</v>
      </c>
      <c r="E4879" t="s">
        <v>8023</v>
      </c>
      <c r="F4879" s="2">
        <v>4.3289253961791197E-5</v>
      </c>
    </row>
    <row r="4880" spans="1:6" x14ac:dyDescent="0.3">
      <c r="A4880" s="4" t="s">
        <v>4942</v>
      </c>
      <c r="B4880" s="4" t="s">
        <v>8032</v>
      </c>
      <c r="C4880" t="s">
        <v>4922</v>
      </c>
      <c r="D4880" s="10">
        <v>42019</v>
      </c>
      <c r="E4880" t="s">
        <v>8023</v>
      </c>
      <c r="F4880" s="2">
        <v>7.3316048457093997E-4</v>
      </c>
    </row>
    <row r="4881" spans="1:6" x14ac:dyDescent="0.3">
      <c r="A4881" s="4" t="s">
        <v>4943</v>
      </c>
      <c r="B4881" s="4" t="s">
        <v>8032</v>
      </c>
      <c r="C4881" t="s">
        <v>4922</v>
      </c>
      <c r="D4881" s="10">
        <v>10178</v>
      </c>
      <c r="E4881" t="s">
        <v>8023</v>
      </c>
      <c r="F4881" s="2">
        <v>1.77588886264857E-4</v>
      </c>
    </row>
    <row r="4882" spans="1:6" x14ac:dyDescent="0.3">
      <c r="A4882" s="4" t="s">
        <v>4944</v>
      </c>
      <c r="B4882" s="4" t="s">
        <v>8032</v>
      </c>
      <c r="C4882" t="s">
        <v>4922</v>
      </c>
      <c r="D4882" s="10">
        <v>4773</v>
      </c>
      <c r="E4882" t="s">
        <v>8023</v>
      </c>
      <c r="F4882" s="2">
        <v>8.3280777573409593E-5</v>
      </c>
    </row>
    <row r="4883" spans="1:6" x14ac:dyDescent="0.3">
      <c r="A4883" s="4" t="s">
        <v>4945</v>
      </c>
      <c r="B4883" s="4" t="s">
        <v>8032</v>
      </c>
      <c r="C4883" t="s">
        <v>4922</v>
      </c>
      <c r="D4883" s="10">
        <v>7185</v>
      </c>
      <c r="E4883" t="s">
        <v>8023</v>
      </c>
      <c r="F4883" s="2">
        <v>1.2536609823275699E-4</v>
      </c>
    </row>
    <row r="4884" spans="1:6" x14ac:dyDescent="0.3">
      <c r="A4884" s="4" t="s">
        <v>4946</v>
      </c>
      <c r="B4884" s="4" t="s">
        <v>8032</v>
      </c>
      <c r="C4884" t="s">
        <v>4922</v>
      </c>
      <c r="D4884" s="10">
        <v>149</v>
      </c>
      <c r="E4884" t="s">
        <v>8023</v>
      </c>
      <c r="F4884" s="2">
        <v>2.5997980009298199E-6</v>
      </c>
    </row>
    <row r="4885" spans="1:6" x14ac:dyDescent="0.3">
      <c r="A4885" s="4" t="s">
        <v>4947</v>
      </c>
      <c r="B4885" s="4" t="s">
        <v>8032</v>
      </c>
      <c r="C4885" t="s">
        <v>4922</v>
      </c>
      <c r="D4885" s="10">
        <v>6918</v>
      </c>
      <c r="E4885" t="s">
        <v>8023</v>
      </c>
      <c r="F4885" s="2">
        <v>1.2070739980156E-4</v>
      </c>
    </row>
    <row r="4886" spans="1:6" x14ac:dyDescent="0.3">
      <c r="A4886" s="4" t="s">
        <v>4948</v>
      </c>
      <c r="B4886" s="4" t="s">
        <v>8032</v>
      </c>
      <c r="C4886" t="s">
        <v>4922</v>
      </c>
      <c r="D4886" s="10">
        <v>3555</v>
      </c>
      <c r="E4886" t="s">
        <v>8023</v>
      </c>
      <c r="F4886" s="2">
        <v>6.2028737538963194E-5</v>
      </c>
    </row>
    <row r="4887" spans="1:6" x14ac:dyDescent="0.3">
      <c r="A4887" s="4" t="s">
        <v>4949</v>
      </c>
      <c r="B4887" s="4" t="s">
        <v>8032</v>
      </c>
      <c r="C4887" t="s">
        <v>4922</v>
      </c>
      <c r="D4887" s="10">
        <v>3658</v>
      </c>
      <c r="E4887" t="s">
        <v>8023</v>
      </c>
      <c r="F4887" s="2">
        <v>6.3825913338263601E-5</v>
      </c>
    </row>
    <row r="4888" spans="1:6" x14ac:dyDescent="0.3">
      <c r="A4888" s="4" t="s">
        <v>4950</v>
      </c>
      <c r="B4888" s="4" t="s">
        <v>8032</v>
      </c>
      <c r="C4888" t="s">
        <v>4922</v>
      </c>
      <c r="D4888" s="10">
        <v>8071</v>
      </c>
      <c r="E4888" t="s">
        <v>8023</v>
      </c>
      <c r="F4888" s="2">
        <v>1.4082529976848699E-4</v>
      </c>
    </row>
    <row r="4889" spans="1:6" x14ac:dyDescent="0.3">
      <c r="A4889" s="4" t="s">
        <v>4951</v>
      </c>
      <c r="B4889" s="4" t="s">
        <v>8032</v>
      </c>
      <c r="C4889" t="s">
        <v>4922</v>
      </c>
      <c r="D4889" s="10">
        <v>792</v>
      </c>
      <c r="E4889" t="s">
        <v>8023</v>
      </c>
      <c r="F4889" s="2">
        <v>1.38190605150095E-5</v>
      </c>
    </row>
    <row r="4890" spans="1:6" x14ac:dyDescent="0.3">
      <c r="A4890" s="4" t="s">
        <v>4952</v>
      </c>
      <c r="B4890" s="4" t="s">
        <v>8032</v>
      </c>
      <c r="C4890" t="s">
        <v>4922</v>
      </c>
      <c r="D4890" s="10">
        <v>10287</v>
      </c>
      <c r="E4890" t="s">
        <v>8023</v>
      </c>
      <c r="F4890" s="2">
        <v>1.7949075191654401E-4</v>
      </c>
    </row>
    <row r="4891" spans="1:6" x14ac:dyDescent="0.3">
      <c r="A4891" s="4" t="s">
        <v>4953</v>
      </c>
      <c r="B4891" s="4" t="s">
        <v>8032</v>
      </c>
      <c r="C4891" t="s">
        <v>4922</v>
      </c>
      <c r="D4891" s="10">
        <v>929</v>
      </c>
      <c r="E4891" t="s">
        <v>8023</v>
      </c>
      <c r="F4891" s="2">
        <v>1.62094788111665E-5</v>
      </c>
    </row>
    <row r="4892" spans="1:6" x14ac:dyDescent="0.3">
      <c r="A4892" s="4" t="s">
        <v>4954</v>
      </c>
      <c r="B4892" s="4" t="s">
        <v>8032</v>
      </c>
      <c r="C4892" t="s">
        <v>4922</v>
      </c>
      <c r="D4892" s="10">
        <v>1154</v>
      </c>
      <c r="E4892" t="s">
        <v>8023</v>
      </c>
      <c r="F4892" s="2">
        <v>2.0135348275657801E-5</v>
      </c>
    </row>
    <row r="4893" spans="1:6" x14ac:dyDescent="0.3">
      <c r="A4893" s="4" t="s">
        <v>4955</v>
      </c>
      <c r="B4893" s="4" t="s">
        <v>8032</v>
      </c>
      <c r="C4893" t="s">
        <v>4922</v>
      </c>
      <c r="D4893" s="10">
        <v>1977</v>
      </c>
      <c r="E4893" t="s">
        <v>8023</v>
      </c>
      <c r="F4893" s="2">
        <v>3.4495306361330599E-5</v>
      </c>
    </row>
    <row r="4894" spans="1:6" x14ac:dyDescent="0.3">
      <c r="A4894" s="4" t="s">
        <v>4956</v>
      </c>
      <c r="B4894" s="4" t="s">
        <v>8032</v>
      </c>
      <c r="C4894" t="s">
        <v>4922</v>
      </c>
      <c r="D4894" s="10">
        <v>1483</v>
      </c>
      <c r="E4894" t="s">
        <v>8023</v>
      </c>
      <c r="F4894" s="2">
        <v>2.58758418481807E-5</v>
      </c>
    </row>
    <row r="4895" spans="1:6" x14ac:dyDescent="0.3">
      <c r="A4895" s="4" t="s">
        <v>4957</v>
      </c>
      <c r="B4895" s="4" t="s">
        <v>8032</v>
      </c>
      <c r="C4895" t="s">
        <v>4922</v>
      </c>
      <c r="D4895" s="10">
        <v>1250</v>
      </c>
      <c r="E4895" t="s">
        <v>8023</v>
      </c>
      <c r="F4895" s="2">
        <v>2.18103859138408E-5</v>
      </c>
    </row>
    <row r="4896" spans="1:6" x14ac:dyDescent="0.3">
      <c r="A4896" s="4" t="s">
        <v>4958</v>
      </c>
      <c r="B4896" s="4" t="s">
        <v>8032</v>
      </c>
      <c r="C4896" t="s">
        <v>4922</v>
      </c>
      <c r="D4896" s="10">
        <v>297</v>
      </c>
      <c r="E4896" t="s">
        <v>8023</v>
      </c>
      <c r="F4896" s="2">
        <v>5.1821476931285703E-6</v>
      </c>
    </row>
    <row r="4897" spans="1:6" x14ac:dyDescent="0.3">
      <c r="A4897" s="4" t="s">
        <v>4959</v>
      </c>
      <c r="B4897" s="4" t="s">
        <v>8032</v>
      </c>
      <c r="C4897" t="s">
        <v>4922</v>
      </c>
      <c r="D4897" s="10">
        <v>6583</v>
      </c>
      <c r="E4897" t="s">
        <v>8023</v>
      </c>
      <c r="F4897" s="2">
        <v>1.14862216376651E-4</v>
      </c>
    </row>
    <row r="4898" spans="1:6" x14ac:dyDescent="0.3">
      <c r="A4898" s="4" t="s">
        <v>4960</v>
      </c>
      <c r="B4898" s="4" t="s">
        <v>8032</v>
      </c>
      <c r="C4898" t="s">
        <v>4922</v>
      </c>
      <c r="D4898" s="10">
        <v>11495</v>
      </c>
      <c r="E4898" t="s">
        <v>8023</v>
      </c>
      <c r="F4898" s="2">
        <v>2.0056830886368E-4</v>
      </c>
    </row>
    <row r="4899" spans="1:6" x14ac:dyDescent="0.3">
      <c r="A4899" s="4" t="s">
        <v>4961</v>
      </c>
      <c r="B4899" s="4" t="s">
        <v>8032</v>
      </c>
      <c r="C4899" t="s">
        <v>4922</v>
      </c>
      <c r="D4899" s="10">
        <v>15843</v>
      </c>
      <c r="E4899" t="s">
        <v>8023</v>
      </c>
      <c r="F4899" s="2">
        <v>2.7643355522638399E-4</v>
      </c>
    </row>
    <row r="4900" spans="1:6" x14ac:dyDescent="0.3">
      <c r="A4900" s="4" t="s">
        <v>4962</v>
      </c>
      <c r="B4900" s="4" t="s">
        <v>8032</v>
      </c>
      <c r="C4900" t="s">
        <v>4922</v>
      </c>
      <c r="D4900" s="10">
        <v>21416</v>
      </c>
      <c r="E4900" t="s">
        <v>8023</v>
      </c>
      <c r="F4900" s="2">
        <v>3.73672979784651E-4</v>
      </c>
    </row>
    <row r="4901" spans="1:6" x14ac:dyDescent="0.3">
      <c r="A4901" s="4" t="s">
        <v>4963</v>
      </c>
      <c r="B4901" s="4" t="s">
        <v>8032</v>
      </c>
      <c r="C4901" t="s">
        <v>4922</v>
      </c>
      <c r="D4901" s="10">
        <v>860</v>
      </c>
      <c r="E4901" t="s">
        <v>8023</v>
      </c>
      <c r="F4901" s="2">
        <v>1.50055455087225E-5</v>
      </c>
    </row>
    <row r="4902" spans="1:6" x14ac:dyDescent="0.3">
      <c r="A4902" s="4" t="s">
        <v>4964</v>
      </c>
      <c r="B4902" s="4" t="s">
        <v>8032</v>
      </c>
      <c r="C4902" t="s">
        <v>4922</v>
      </c>
      <c r="D4902" s="10">
        <v>3644</v>
      </c>
      <c r="E4902" t="s">
        <v>8023</v>
      </c>
      <c r="F4902" s="2">
        <v>6.3581637016028603E-5</v>
      </c>
    </row>
    <row r="4903" spans="1:6" x14ac:dyDescent="0.3">
      <c r="A4903" s="4" t="s">
        <v>4965</v>
      </c>
      <c r="B4903" s="4" t="s">
        <v>8032</v>
      </c>
      <c r="C4903" t="s">
        <v>4922</v>
      </c>
      <c r="D4903" s="10">
        <v>13018</v>
      </c>
      <c r="E4903" t="s">
        <v>8023</v>
      </c>
      <c r="F4903" s="2">
        <v>2.27142083061103E-4</v>
      </c>
    </row>
    <row r="4904" spans="1:6" x14ac:dyDescent="0.3">
      <c r="A4904" s="4" t="s">
        <v>4966</v>
      </c>
      <c r="B4904" s="4" t="s">
        <v>8032</v>
      </c>
      <c r="C4904" t="s">
        <v>4922</v>
      </c>
      <c r="D4904" s="10">
        <v>1483</v>
      </c>
      <c r="E4904" t="s">
        <v>8023</v>
      </c>
      <c r="F4904" s="2">
        <v>2.58758418481807E-5</v>
      </c>
    </row>
    <row r="4905" spans="1:6" x14ac:dyDescent="0.3">
      <c r="A4905" s="4" t="s">
        <v>4967</v>
      </c>
      <c r="B4905" s="4" t="s">
        <v>8032</v>
      </c>
      <c r="C4905" t="s">
        <v>4922</v>
      </c>
      <c r="D4905" s="10">
        <v>3367</v>
      </c>
      <c r="E4905" t="s">
        <v>8023</v>
      </c>
      <c r="F4905" s="2">
        <v>5.8748455497521497E-5</v>
      </c>
    </row>
    <row r="4906" spans="1:6" x14ac:dyDescent="0.3">
      <c r="A4906" s="4" t="s">
        <v>4968</v>
      </c>
      <c r="B4906" s="4" t="s">
        <v>8032</v>
      </c>
      <c r="C4906" t="s">
        <v>4922</v>
      </c>
      <c r="D4906" s="10">
        <v>431</v>
      </c>
      <c r="E4906" t="s">
        <v>8023</v>
      </c>
      <c r="F4906" s="2">
        <v>7.5202210630922998E-6</v>
      </c>
    </row>
    <row r="4907" spans="1:6" x14ac:dyDescent="0.3">
      <c r="A4907" s="4" t="s">
        <v>4969</v>
      </c>
      <c r="B4907" s="4" t="s">
        <v>8032</v>
      </c>
      <c r="C4907" t="s">
        <v>4922</v>
      </c>
      <c r="D4907" s="10">
        <v>1008</v>
      </c>
      <c r="E4907" t="s">
        <v>8023</v>
      </c>
      <c r="F4907" s="2">
        <v>1.75878952009212E-5</v>
      </c>
    </row>
    <row r="4908" spans="1:6" x14ac:dyDescent="0.3">
      <c r="A4908" s="4" t="s">
        <v>4970</v>
      </c>
      <c r="B4908" s="4" t="s">
        <v>8032</v>
      </c>
      <c r="C4908" t="s">
        <v>4922</v>
      </c>
      <c r="D4908" s="10">
        <v>1085</v>
      </c>
      <c r="E4908" t="s">
        <v>8023</v>
      </c>
      <c r="F4908" s="2">
        <v>1.89314149732138E-5</v>
      </c>
    </row>
    <row r="4909" spans="1:6" x14ac:dyDescent="0.3">
      <c r="A4909" s="4" t="s">
        <v>4971</v>
      </c>
      <c r="B4909" s="4" t="s">
        <v>8032</v>
      </c>
      <c r="C4909" t="s">
        <v>4922</v>
      </c>
      <c r="D4909" s="10">
        <v>20336</v>
      </c>
      <c r="E4909" t="s">
        <v>8023</v>
      </c>
      <c r="F4909" s="2">
        <v>3.5482880635509301E-4</v>
      </c>
    </row>
    <row r="4910" spans="1:6" x14ac:dyDescent="0.3">
      <c r="A4910" s="4" t="s">
        <v>4972</v>
      </c>
      <c r="B4910" s="4" t="s">
        <v>8032</v>
      </c>
      <c r="C4910" t="s">
        <v>4922</v>
      </c>
      <c r="D4910" s="10">
        <v>9745</v>
      </c>
      <c r="E4910" t="s">
        <v>8023</v>
      </c>
      <c r="F4910" s="2">
        <v>1.7003376858430299E-4</v>
      </c>
    </row>
    <row r="4911" spans="1:6" x14ac:dyDescent="0.3">
      <c r="A4911" s="4" t="s">
        <v>4973</v>
      </c>
      <c r="B4911" s="4" t="s">
        <v>8032</v>
      </c>
      <c r="C4911" t="s">
        <v>4922</v>
      </c>
      <c r="D4911" s="10">
        <v>2712</v>
      </c>
      <c r="E4911" t="s">
        <v>8023</v>
      </c>
      <c r="F4911" s="2">
        <v>4.7319813278668903E-5</v>
      </c>
    </row>
    <row r="4912" spans="1:6" x14ac:dyDescent="0.3">
      <c r="A4912" s="4" t="s">
        <v>4974</v>
      </c>
      <c r="B4912" s="4" t="s">
        <v>8032</v>
      </c>
      <c r="C4912" t="s">
        <v>4922</v>
      </c>
      <c r="D4912" s="10">
        <v>420</v>
      </c>
      <c r="E4912" t="s">
        <v>8023</v>
      </c>
      <c r="F4912" s="2">
        <v>7.3282896670504998E-6</v>
      </c>
    </row>
    <row r="4913" spans="1:6" x14ac:dyDescent="0.3">
      <c r="A4913" s="4" t="s">
        <v>4975</v>
      </c>
      <c r="B4913" s="4" t="s">
        <v>8032</v>
      </c>
      <c r="C4913" t="s">
        <v>4922</v>
      </c>
      <c r="D4913" s="10">
        <v>1180</v>
      </c>
      <c r="E4913" t="s">
        <v>8023</v>
      </c>
      <c r="F4913" s="2">
        <v>2.0589004302665699E-5</v>
      </c>
    </row>
    <row r="4914" spans="1:6" x14ac:dyDescent="0.3">
      <c r="A4914" s="4" t="s">
        <v>4976</v>
      </c>
      <c r="B4914" s="4" t="s">
        <v>8032</v>
      </c>
      <c r="C4914" t="s">
        <v>4922</v>
      </c>
      <c r="D4914" s="10">
        <v>1051</v>
      </c>
      <c r="E4914" t="s">
        <v>8023</v>
      </c>
      <c r="F4914" s="2">
        <v>1.8338172476357299E-5</v>
      </c>
    </row>
    <row r="4915" spans="1:6" x14ac:dyDescent="0.3">
      <c r="A4915" s="4" t="s">
        <v>4977</v>
      </c>
      <c r="B4915" s="4" t="s">
        <v>8032</v>
      </c>
      <c r="C4915" t="s">
        <v>4978</v>
      </c>
      <c r="D4915" s="10">
        <v>3050</v>
      </c>
      <c r="E4915" t="s">
        <v>8023</v>
      </c>
      <c r="F4915" s="2">
        <v>5.3217341629771498E-5</v>
      </c>
    </row>
    <row r="4916" spans="1:6" x14ac:dyDescent="0.3">
      <c r="A4916" s="4" t="s">
        <v>4979</v>
      </c>
      <c r="B4916" s="4" t="s">
        <v>8032</v>
      </c>
      <c r="C4916" t="s">
        <v>4978</v>
      </c>
      <c r="D4916" s="10">
        <v>3848</v>
      </c>
      <c r="E4916" t="s">
        <v>8023</v>
      </c>
      <c r="F4916" s="2">
        <v>6.7141091997167398E-5</v>
      </c>
    </row>
    <row r="4917" spans="1:6" x14ac:dyDescent="0.3">
      <c r="A4917" s="4" t="s">
        <v>4980</v>
      </c>
      <c r="B4917" s="4" t="s">
        <v>8032</v>
      </c>
      <c r="C4917" t="s">
        <v>4978</v>
      </c>
      <c r="D4917" s="10">
        <v>1852</v>
      </c>
      <c r="E4917" t="s">
        <v>8023</v>
      </c>
      <c r="F4917" s="2">
        <v>3.2314267769946498E-5</v>
      </c>
    </row>
    <row r="4918" spans="1:6" x14ac:dyDescent="0.3">
      <c r="A4918" s="4" t="s">
        <v>4981</v>
      </c>
      <c r="B4918" s="4" t="s">
        <v>8032</v>
      </c>
      <c r="C4918" t="s">
        <v>4978</v>
      </c>
      <c r="D4918" s="10">
        <v>1287</v>
      </c>
      <c r="E4918" t="s">
        <v>8023</v>
      </c>
      <c r="F4918" s="2">
        <v>2.2455973336890501E-5</v>
      </c>
    </row>
    <row r="4919" spans="1:6" x14ac:dyDescent="0.3">
      <c r="A4919" s="4" t="s">
        <v>4982</v>
      </c>
      <c r="B4919" s="4" t="s">
        <v>8032</v>
      </c>
      <c r="C4919" t="s">
        <v>4978</v>
      </c>
      <c r="D4919" s="10">
        <v>49958</v>
      </c>
      <c r="E4919" t="s">
        <v>8023</v>
      </c>
      <c r="F4919" s="2">
        <v>8.7168260758692601E-4</v>
      </c>
    </row>
    <row r="4920" spans="1:6" x14ac:dyDescent="0.3">
      <c r="A4920" s="4" t="s">
        <v>4983</v>
      </c>
      <c r="B4920" s="4" t="s">
        <v>8032</v>
      </c>
      <c r="C4920" t="s">
        <v>4978</v>
      </c>
      <c r="D4920" s="10">
        <v>1116</v>
      </c>
      <c r="E4920" t="s">
        <v>8023</v>
      </c>
      <c r="F4920" s="2">
        <v>1.9472312543876999E-5</v>
      </c>
    </row>
    <row r="4921" spans="1:6" x14ac:dyDescent="0.3">
      <c r="A4921" s="4" t="s">
        <v>4984</v>
      </c>
      <c r="B4921" s="4" t="s">
        <v>8032</v>
      </c>
      <c r="C4921" t="s">
        <v>4978</v>
      </c>
      <c r="D4921" s="10">
        <v>8470</v>
      </c>
      <c r="E4921" t="s">
        <v>8023</v>
      </c>
      <c r="F4921" s="2">
        <v>1.4778717495218501E-4</v>
      </c>
    </row>
    <row r="4922" spans="1:6" x14ac:dyDescent="0.3">
      <c r="A4922" s="4" t="s">
        <v>4985</v>
      </c>
      <c r="B4922" s="4" t="s">
        <v>8032</v>
      </c>
      <c r="C4922" t="s">
        <v>4978</v>
      </c>
      <c r="D4922" s="10">
        <v>2947</v>
      </c>
      <c r="E4922" t="s">
        <v>8023</v>
      </c>
      <c r="F4922" s="2">
        <v>5.1420165830470997E-5</v>
      </c>
    </row>
    <row r="4923" spans="1:6" x14ac:dyDescent="0.3">
      <c r="A4923" s="4" t="s">
        <v>4986</v>
      </c>
      <c r="B4923" s="4" t="s">
        <v>8032</v>
      </c>
      <c r="C4923" t="s">
        <v>4978</v>
      </c>
      <c r="D4923" s="10">
        <v>2322</v>
      </c>
      <c r="E4923" t="s">
        <v>8023</v>
      </c>
      <c r="F4923" s="2">
        <v>4.0514972873550599E-5</v>
      </c>
    </row>
    <row r="4924" spans="1:6" x14ac:dyDescent="0.3">
      <c r="A4924" s="4" t="s">
        <v>4987</v>
      </c>
      <c r="B4924" s="4" t="s">
        <v>8032</v>
      </c>
      <c r="C4924" t="s">
        <v>4978</v>
      </c>
      <c r="D4924" s="10">
        <v>3566</v>
      </c>
      <c r="E4924" t="s">
        <v>8023</v>
      </c>
      <c r="F4924" s="2">
        <v>6.2220668935005001E-5</v>
      </c>
    </row>
    <row r="4925" spans="1:6" x14ac:dyDescent="0.3">
      <c r="A4925" s="4" t="s">
        <v>4988</v>
      </c>
      <c r="B4925" s="4" t="s">
        <v>8032</v>
      </c>
      <c r="C4925" t="s">
        <v>4978</v>
      </c>
      <c r="D4925" s="10">
        <v>3204</v>
      </c>
      <c r="E4925" t="s">
        <v>8023</v>
      </c>
      <c r="F4925" s="2">
        <v>5.5904381174356698E-5</v>
      </c>
    </row>
    <row r="4926" spans="1:6" x14ac:dyDescent="0.3">
      <c r="A4926" s="4" t="s">
        <v>4989</v>
      </c>
      <c r="B4926" s="4" t="s">
        <v>8032</v>
      </c>
      <c r="C4926" t="s">
        <v>4978</v>
      </c>
      <c r="D4926" s="10">
        <v>1015</v>
      </c>
      <c r="E4926" t="s">
        <v>8023</v>
      </c>
      <c r="F4926" s="2">
        <v>1.7710033362038699E-5</v>
      </c>
    </row>
    <row r="4927" spans="1:6" x14ac:dyDescent="0.3">
      <c r="A4927" s="4" t="s">
        <v>4990</v>
      </c>
      <c r="B4927" s="4" t="s">
        <v>8032</v>
      </c>
      <c r="C4927" t="s">
        <v>4978</v>
      </c>
      <c r="D4927" s="10">
        <v>5378</v>
      </c>
      <c r="E4927" t="s">
        <v>8023</v>
      </c>
      <c r="F4927" s="2">
        <v>9.38370043557086E-5</v>
      </c>
    </row>
    <row r="4928" spans="1:6" x14ac:dyDescent="0.3">
      <c r="A4928" s="4" t="s">
        <v>4991</v>
      </c>
      <c r="B4928" s="4" t="s">
        <v>8032</v>
      </c>
      <c r="C4928" t="s">
        <v>4978</v>
      </c>
      <c r="D4928" s="10">
        <v>9302</v>
      </c>
      <c r="E4928" t="s">
        <v>8023</v>
      </c>
      <c r="F4928" s="2">
        <v>1.6230416781643799E-4</v>
      </c>
    </row>
    <row r="4929" spans="1:6" x14ac:dyDescent="0.3">
      <c r="A4929" s="4" t="s">
        <v>4992</v>
      </c>
      <c r="B4929" s="4" t="s">
        <v>8032</v>
      </c>
      <c r="C4929" t="s">
        <v>4978</v>
      </c>
      <c r="D4929" s="10">
        <v>1428</v>
      </c>
      <c r="E4929" t="s">
        <v>8023</v>
      </c>
      <c r="F4929" s="2">
        <v>2.49161848679717E-5</v>
      </c>
    </row>
    <row r="4930" spans="1:6" x14ac:dyDescent="0.3">
      <c r="A4930" s="4" t="s">
        <v>4993</v>
      </c>
      <c r="B4930" s="4" t="s">
        <v>8032</v>
      </c>
      <c r="C4930" t="s">
        <v>4978</v>
      </c>
      <c r="D4930" s="10">
        <v>15615</v>
      </c>
      <c r="E4930" t="s">
        <v>8023</v>
      </c>
      <c r="F4930" s="2">
        <v>2.7245534083569903E-4</v>
      </c>
    </row>
    <row r="4931" spans="1:6" x14ac:dyDescent="0.3">
      <c r="A4931" s="4" t="s">
        <v>4994</v>
      </c>
      <c r="B4931" s="4" t="s">
        <v>8032</v>
      </c>
      <c r="C4931" t="s">
        <v>4978</v>
      </c>
      <c r="D4931" s="10">
        <v>2483</v>
      </c>
      <c r="E4931" t="s">
        <v>8023</v>
      </c>
      <c r="F4931" s="2">
        <v>4.3324150579253297E-5</v>
      </c>
    </row>
    <row r="4932" spans="1:6" x14ac:dyDescent="0.3">
      <c r="A4932" s="4" t="s">
        <v>4995</v>
      </c>
      <c r="B4932" s="4" t="s">
        <v>8032</v>
      </c>
      <c r="C4932" t="s">
        <v>4978</v>
      </c>
      <c r="D4932" s="10">
        <v>1655</v>
      </c>
      <c r="E4932" t="s">
        <v>8023</v>
      </c>
      <c r="F4932" s="2">
        <v>2.8876950949925199E-5</v>
      </c>
    </row>
    <row r="4933" spans="1:6" x14ac:dyDescent="0.3">
      <c r="A4933" s="4" t="s">
        <v>4996</v>
      </c>
      <c r="B4933" s="4" t="s">
        <v>8032</v>
      </c>
      <c r="C4933" t="s">
        <v>4978</v>
      </c>
      <c r="D4933" s="10">
        <v>4563</v>
      </c>
      <c r="E4933" t="s">
        <v>8023</v>
      </c>
      <c r="F4933" s="2">
        <v>7.9616632739884405E-5</v>
      </c>
    </row>
    <row r="4934" spans="1:6" x14ac:dyDescent="0.3">
      <c r="A4934" s="4" t="s">
        <v>4997</v>
      </c>
      <c r="B4934" s="4" t="s">
        <v>8032</v>
      </c>
      <c r="C4934" t="s">
        <v>4978</v>
      </c>
      <c r="D4934" s="10">
        <v>2260</v>
      </c>
      <c r="E4934" t="s">
        <v>8023</v>
      </c>
      <c r="F4934" s="2">
        <v>3.94331777322241E-5</v>
      </c>
    </row>
    <row r="4935" spans="1:6" x14ac:dyDescent="0.3">
      <c r="A4935" s="4" t="s">
        <v>4998</v>
      </c>
      <c r="B4935" s="4" t="s">
        <v>8032</v>
      </c>
      <c r="C4935" t="s">
        <v>4978</v>
      </c>
      <c r="D4935" s="10">
        <v>505</v>
      </c>
      <c r="E4935" t="s">
        <v>8023</v>
      </c>
      <c r="F4935" s="2">
        <v>8.8113959091916703E-6</v>
      </c>
    </row>
    <row r="4936" spans="1:6" x14ac:dyDescent="0.3">
      <c r="A4936" s="4" t="s">
        <v>4999</v>
      </c>
      <c r="B4936" s="4" t="s">
        <v>8032</v>
      </c>
      <c r="C4936" t="s">
        <v>4978</v>
      </c>
      <c r="D4936" s="10">
        <v>2180</v>
      </c>
      <c r="E4936" t="s">
        <v>8023</v>
      </c>
      <c r="F4936" s="2">
        <v>3.8037313033738303E-5</v>
      </c>
    </row>
    <row r="4937" spans="1:6" x14ac:dyDescent="0.3">
      <c r="A4937" s="4" t="s">
        <v>5000</v>
      </c>
      <c r="B4937" s="4" t="s">
        <v>8032</v>
      </c>
      <c r="C4937" t="s">
        <v>4978</v>
      </c>
      <c r="D4937" s="10">
        <v>573</v>
      </c>
      <c r="E4937" t="s">
        <v>8023</v>
      </c>
      <c r="F4937" s="2">
        <v>9.9978809029046092E-6</v>
      </c>
    </row>
    <row r="4938" spans="1:6" x14ac:dyDescent="0.3">
      <c r="A4938" s="4" t="s">
        <v>5001</v>
      </c>
      <c r="B4938" s="4" t="s">
        <v>8032</v>
      </c>
      <c r="C4938" t="s">
        <v>4978</v>
      </c>
      <c r="D4938" s="10">
        <v>635</v>
      </c>
      <c r="E4938" t="s">
        <v>8023</v>
      </c>
      <c r="F4938" s="2">
        <v>1.1079676044231099E-5</v>
      </c>
    </row>
    <row r="4939" spans="1:6" x14ac:dyDescent="0.3">
      <c r="A4939" s="4" t="s">
        <v>5002</v>
      </c>
      <c r="B4939" s="4" t="s">
        <v>8032</v>
      </c>
      <c r="C4939" t="s">
        <v>4978</v>
      </c>
      <c r="D4939" s="10">
        <v>12211</v>
      </c>
      <c r="E4939" t="s">
        <v>8023</v>
      </c>
      <c r="F4939" s="2">
        <v>2.1306129791512799E-4</v>
      </c>
    </row>
    <row r="4940" spans="1:6" x14ac:dyDescent="0.3">
      <c r="A4940" s="4" t="s">
        <v>5003</v>
      </c>
      <c r="B4940" s="4" t="s">
        <v>8032</v>
      </c>
      <c r="C4940" t="s">
        <v>4978</v>
      </c>
      <c r="D4940" s="10">
        <v>5215</v>
      </c>
      <c r="E4940" t="s">
        <v>8023</v>
      </c>
      <c r="F4940" s="2">
        <v>9.0992930032543707E-5</v>
      </c>
    </row>
    <row r="4941" spans="1:6" x14ac:dyDescent="0.3">
      <c r="A4941" s="4" t="s">
        <v>5004</v>
      </c>
      <c r="B4941" s="4" t="s">
        <v>8032</v>
      </c>
      <c r="C4941" t="s">
        <v>4978</v>
      </c>
      <c r="D4941" s="10">
        <v>214</v>
      </c>
      <c r="E4941" t="s">
        <v>8023</v>
      </c>
      <c r="F4941" s="2">
        <v>3.7339380684495398E-6</v>
      </c>
    </row>
    <row r="4942" spans="1:6" x14ac:dyDescent="0.3">
      <c r="A4942" s="4" t="s">
        <v>5005</v>
      </c>
      <c r="B4942" s="4" t="s">
        <v>8032</v>
      </c>
      <c r="C4942" t="s">
        <v>4978</v>
      </c>
      <c r="D4942" s="10">
        <v>4341</v>
      </c>
      <c r="E4942" t="s">
        <v>8023</v>
      </c>
      <c r="F4942" s="2">
        <v>7.5743108201586196E-5</v>
      </c>
    </row>
    <row r="4943" spans="1:6" x14ac:dyDescent="0.3">
      <c r="A4943" s="4" t="s">
        <v>5006</v>
      </c>
      <c r="B4943" s="4" t="s">
        <v>8032</v>
      </c>
      <c r="C4943" t="s">
        <v>4978</v>
      </c>
      <c r="D4943" s="10">
        <v>2061</v>
      </c>
      <c r="E4943" t="s">
        <v>8023</v>
      </c>
      <c r="F4943" s="2">
        <v>3.5960964294740698E-5</v>
      </c>
    </row>
    <row r="4944" spans="1:6" x14ac:dyDescent="0.3">
      <c r="A4944" s="4" t="s">
        <v>5007</v>
      </c>
      <c r="B4944" s="4" t="s">
        <v>8032</v>
      </c>
      <c r="C4944" t="s">
        <v>4978</v>
      </c>
      <c r="D4944" s="10">
        <v>936</v>
      </c>
      <c r="E4944" t="s">
        <v>8023</v>
      </c>
      <c r="F4944" s="2">
        <v>1.6331616972283999E-5</v>
      </c>
    </row>
    <row r="4945" spans="1:6" x14ac:dyDescent="0.3">
      <c r="A4945" s="4" t="s">
        <v>5008</v>
      </c>
      <c r="B4945" s="4" t="s">
        <v>8032</v>
      </c>
      <c r="C4945" t="s">
        <v>4978</v>
      </c>
      <c r="D4945" s="10">
        <v>46963</v>
      </c>
      <c r="E4945" t="s">
        <v>8023</v>
      </c>
      <c r="F4945" s="2">
        <v>8.1942492293736403E-4</v>
      </c>
    </row>
    <row r="4946" spans="1:6" x14ac:dyDescent="0.3">
      <c r="A4946" s="4" t="s">
        <v>5009</v>
      </c>
      <c r="B4946" s="4" t="s">
        <v>8032</v>
      </c>
      <c r="C4946" t="s">
        <v>4978</v>
      </c>
      <c r="D4946" s="10">
        <v>7108</v>
      </c>
      <c r="E4946" t="s">
        <v>8023</v>
      </c>
      <c r="F4946" s="2">
        <v>1.2402257846046399E-4</v>
      </c>
    </row>
    <row r="4947" spans="1:6" x14ac:dyDescent="0.3">
      <c r="A4947" s="4" t="s">
        <v>5010</v>
      </c>
      <c r="B4947" s="4" t="s">
        <v>8032</v>
      </c>
      <c r="C4947" t="s">
        <v>4978</v>
      </c>
      <c r="D4947" s="10">
        <v>2146</v>
      </c>
      <c r="E4947" t="s">
        <v>8023</v>
      </c>
      <c r="F4947" s="2">
        <v>3.7444070536881799E-5</v>
      </c>
    </row>
    <row r="4948" spans="1:6" x14ac:dyDescent="0.3">
      <c r="A4948" s="4" t="s">
        <v>5011</v>
      </c>
      <c r="B4948" s="4" t="s">
        <v>8032</v>
      </c>
      <c r="C4948" t="s">
        <v>5012</v>
      </c>
      <c r="D4948" s="10">
        <v>3234</v>
      </c>
      <c r="E4948" t="s">
        <v>8023</v>
      </c>
      <c r="F4948" s="2">
        <v>5.64278304362888E-5</v>
      </c>
    </row>
    <row r="4949" spans="1:6" x14ac:dyDescent="0.3">
      <c r="A4949" s="4" t="s">
        <v>5013</v>
      </c>
      <c r="B4949" s="4" t="s">
        <v>8032</v>
      </c>
      <c r="C4949" t="s">
        <v>5012</v>
      </c>
      <c r="D4949" s="10">
        <v>3709</v>
      </c>
      <c r="E4949" t="s">
        <v>8023</v>
      </c>
      <c r="F4949" s="2">
        <v>6.4715777083548394E-5</v>
      </c>
    </row>
    <row r="4950" spans="1:6" x14ac:dyDescent="0.3">
      <c r="A4950" s="4" t="s">
        <v>5014</v>
      </c>
      <c r="B4950" s="4" t="s">
        <v>8032</v>
      </c>
      <c r="C4950" t="s">
        <v>5012</v>
      </c>
      <c r="D4950" s="10">
        <v>664</v>
      </c>
      <c r="E4950" t="s">
        <v>8023</v>
      </c>
      <c r="F4950" s="2">
        <v>1.15856769974322E-5</v>
      </c>
    </row>
    <row r="4951" spans="1:6" x14ac:dyDescent="0.3">
      <c r="A4951" s="4" t="s">
        <v>5015</v>
      </c>
      <c r="B4951" s="4" t="s">
        <v>8032</v>
      </c>
      <c r="C4951" t="s">
        <v>5012</v>
      </c>
      <c r="D4951" s="10">
        <v>1951</v>
      </c>
      <c r="E4951" t="s">
        <v>8023</v>
      </c>
      <c r="F4951" s="2">
        <v>3.4041650334322698E-5</v>
      </c>
    </row>
    <row r="4952" spans="1:6" x14ac:dyDescent="0.3">
      <c r="A4952" s="4" t="s">
        <v>5016</v>
      </c>
      <c r="B4952" s="4" t="s">
        <v>8032</v>
      </c>
      <c r="C4952" t="s">
        <v>5012</v>
      </c>
      <c r="D4952" s="10">
        <v>3395</v>
      </c>
      <c r="E4952" t="s">
        <v>8023</v>
      </c>
      <c r="F4952" s="2">
        <v>5.92370081419916E-5</v>
      </c>
    </row>
    <row r="4953" spans="1:6" x14ac:dyDescent="0.3">
      <c r="A4953" s="4" t="s">
        <v>5017</v>
      </c>
      <c r="B4953" s="4" t="s">
        <v>8032</v>
      </c>
      <c r="C4953" t="s">
        <v>5012</v>
      </c>
      <c r="D4953" s="10">
        <v>37016</v>
      </c>
      <c r="E4953" t="s">
        <v>8023</v>
      </c>
      <c r="F4953" s="2">
        <v>6.4586659598938397E-4</v>
      </c>
    </row>
    <row r="4954" spans="1:6" x14ac:dyDescent="0.3">
      <c r="A4954" s="4" t="s">
        <v>5018</v>
      </c>
      <c r="B4954" s="4" t="s">
        <v>8032</v>
      </c>
      <c r="C4954" t="s">
        <v>5012</v>
      </c>
      <c r="D4954" s="10">
        <v>1009</v>
      </c>
      <c r="E4954" t="s">
        <v>8023</v>
      </c>
      <c r="F4954" s="2">
        <v>1.7605343509652301E-5</v>
      </c>
    </row>
    <row r="4955" spans="1:6" x14ac:dyDescent="0.3">
      <c r="A4955" s="4" t="s">
        <v>5019</v>
      </c>
      <c r="B4955" s="4" t="s">
        <v>8032</v>
      </c>
      <c r="C4955" t="s">
        <v>5012</v>
      </c>
      <c r="D4955" s="10">
        <v>3287</v>
      </c>
      <c r="E4955" t="s">
        <v>8023</v>
      </c>
      <c r="F4955" s="2">
        <v>5.73525907990357E-5</v>
      </c>
    </row>
    <row r="4956" spans="1:6" x14ac:dyDescent="0.3">
      <c r="A4956" s="4" t="s">
        <v>5020</v>
      </c>
      <c r="B4956" s="4" t="s">
        <v>8032</v>
      </c>
      <c r="C4956" t="s">
        <v>5012</v>
      </c>
      <c r="D4956" s="10">
        <v>1175</v>
      </c>
      <c r="E4956" t="s">
        <v>8023</v>
      </c>
      <c r="F4956" s="2">
        <v>2.05017627590103E-5</v>
      </c>
    </row>
    <row r="4957" spans="1:6" x14ac:dyDescent="0.3">
      <c r="A4957" s="4" t="s">
        <v>5021</v>
      </c>
      <c r="B4957" s="4" t="s">
        <v>8032</v>
      </c>
      <c r="C4957" t="s">
        <v>5012</v>
      </c>
      <c r="D4957" s="10">
        <v>1426</v>
      </c>
      <c r="E4957" t="s">
        <v>8023</v>
      </c>
      <c r="F4957" s="2">
        <v>2.48812882505096E-5</v>
      </c>
    </row>
    <row r="4958" spans="1:6" x14ac:dyDescent="0.3">
      <c r="A4958" s="4" t="s">
        <v>5022</v>
      </c>
      <c r="B4958" s="4" t="s">
        <v>8032</v>
      </c>
      <c r="C4958" t="s">
        <v>5012</v>
      </c>
      <c r="D4958" s="10">
        <v>1002</v>
      </c>
      <c r="E4958" t="s">
        <v>8023</v>
      </c>
      <c r="F4958" s="2">
        <v>1.7483205348534799E-5</v>
      </c>
    </row>
    <row r="4959" spans="1:6" x14ac:dyDescent="0.3">
      <c r="A4959" s="4" t="s">
        <v>5023</v>
      </c>
      <c r="B4959" s="4" t="s">
        <v>8032</v>
      </c>
      <c r="C4959" t="s">
        <v>5012</v>
      </c>
      <c r="D4959" s="10">
        <v>682</v>
      </c>
      <c r="E4959" t="s">
        <v>8023</v>
      </c>
      <c r="F4959" s="2">
        <v>1.18997465545915E-5</v>
      </c>
    </row>
    <row r="4960" spans="1:6" x14ac:dyDescent="0.3">
      <c r="A4960" s="4" t="s">
        <v>5024</v>
      </c>
      <c r="B4960" s="4" t="s">
        <v>8032</v>
      </c>
      <c r="C4960" t="s">
        <v>5012</v>
      </c>
      <c r="D4960" s="10">
        <v>1749</v>
      </c>
      <c r="E4960" t="s">
        <v>8023</v>
      </c>
      <c r="F4960" s="2">
        <v>3.0517091970646E-5</v>
      </c>
    </row>
    <row r="4961" spans="1:6" x14ac:dyDescent="0.3">
      <c r="A4961" s="4" t="s">
        <v>5025</v>
      </c>
      <c r="B4961" s="4" t="s">
        <v>8032</v>
      </c>
      <c r="C4961" t="s">
        <v>5012</v>
      </c>
      <c r="D4961" s="10">
        <v>445</v>
      </c>
      <c r="E4961" t="s">
        <v>8023</v>
      </c>
      <c r="F4961" s="2">
        <v>7.7644973853273207E-6</v>
      </c>
    </row>
    <row r="4962" spans="1:6" x14ac:dyDescent="0.3">
      <c r="A4962" s="4" t="s">
        <v>5026</v>
      </c>
      <c r="B4962" s="4" t="s">
        <v>8032</v>
      </c>
      <c r="C4962" t="s">
        <v>5012</v>
      </c>
      <c r="D4962" s="10">
        <v>1214</v>
      </c>
      <c r="E4962" t="s">
        <v>8023</v>
      </c>
      <c r="F4962" s="2">
        <v>2.1182246799522199E-5</v>
      </c>
    </row>
    <row r="4963" spans="1:6" x14ac:dyDescent="0.3">
      <c r="A4963" s="4" t="s">
        <v>5027</v>
      </c>
      <c r="B4963" s="4" t="s">
        <v>8032</v>
      </c>
      <c r="C4963" t="s">
        <v>5012</v>
      </c>
      <c r="D4963" s="10">
        <v>815</v>
      </c>
      <c r="E4963" t="s">
        <v>8023</v>
      </c>
      <c r="F4963" s="2">
        <v>1.4220371615824201E-5</v>
      </c>
    </row>
    <row r="4964" spans="1:6" x14ac:dyDescent="0.3">
      <c r="A4964" s="4" t="s">
        <v>5028</v>
      </c>
      <c r="B4964" s="4" t="s">
        <v>8032</v>
      </c>
      <c r="C4964" t="s">
        <v>5012</v>
      </c>
      <c r="D4964" s="10">
        <v>6965</v>
      </c>
      <c r="E4964" t="s">
        <v>8023</v>
      </c>
      <c r="F4964" s="2">
        <v>1.21527470311921E-4</v>
      </c>
    </row>
    <row r="4965" spans="1:6" x14ac:dyDescent="0.3">
      <c r="A4965" s="4" t="s">
        <v>5029</v>
      </c>
      <c r="B4965" s="4" t="s">
        <v>8032</v>
      </c>
      <c r="C4965" t="s">
        <v>5012</v>
      </c>
      <c r="D4965" s="10">
        <v>13153</v>
      </c>
      <c r="E4965" t="s">
        <v>8023</v>
      </c>
      <c r="F4965" s="2">
        <v>2.2949760473979801E-4</v>
      </c>
    </row>
    <row r="4966" spans="1:6" x14ac:dyDescent="0.3">
      <c r="A4966" s="4" t="s">
        <v>5030</v>
      </c>
      <c r="B4966" s="4" t="s">
        <v>8032</v>
      </c>
      <c r="C4966" t="s">
        <v>5012</v>
      </c>
      <c r="D4966" s="10">
        <v>436</v>
      </c>
      <c r="E4966" t="s">
        <v>8023</v>
      </c>
      <c r="F4966" s="2">
        <v>7.6074626067476604E-6</v>
      </c>
    </row>
    <row r="4967" spans="1:6" x14ac:dyDescent="0.3">
      <c r="A4967" s="4" t="s">
        <v>5031</v>
      </c>
      <c r="B4967" s="4" t="s">
        <v>8032</v>
      </c>
      <c r="C4967" t="s">
        <v>5012</v>
      </c>
      <c r="D4967" s="10">
        <v>861</v>
      </c>
      <c r="E4967" t="s">
        <v>8023</v>
      </c>
      <c r="F4967" s="2">
        <v>1.50229938174535E-5</v>
      </c>
    </row>
    <row r="4968" spans="1:6" x14ac:dyDescent="0.3">
      <c r="A4968" s="4" t="s">
        <v>5032</v>
      </c>
      <c r="B4968" s="4" t="s">
        <v>8032</v>
      </c>
      <c r="C4968" t="s">
        <v>5012</v>
      </c>
      <c r="D4968" s="10">
        <v>397</v>
      </c>
      <c r="E4968" t="s">
        <v>8023</v>
      </c>
      <c r="F4968" s="2">
        <v>6.9269785662358304E-6</v>
      </c>
    </row>
    <row r="4969" spans="1:6" x14ac:dyDescent="0.3">
      <c r="A4969" s="4" t="s">
        <v>5033</v>
      </c>
      <c r="B4969" s="4" t="s">
        <v>8032</v>
      </c>
      <c r="C4969" t="s">
        <v>5012</v>
      </c>
      <c r="D4969" s="10">
        <v>2351</v>
      </c>
      <c r="E4969" t="s">
        <v>8023</v>
      </c>
      <c r="F4969" s="2">
        <v>4.1020973826751697E-5</v>
      </c>
    </row>
    <row r="4970" spans="1:6" x14ac:dyDescent="0.3">
      <c r="A4970" s="4" t="s">
        <v>5034</v>
      </c>
      <c r="B4970" s="4" t="s">
        <v>8032</v>
      </c>
      <c r="C4970" t="s">
        <v>5012</v>
      </c>
      <c r="D4970" s="10">
        <v>2547</v>
      </c>
      <c r="E4970" t="s">
        <v>8023</v>
      </c>
      <c r="F4970" s="2">
        <v>4.4440842338041997E-5</v>
      </c>
    </row>
    <row r="4971" spans="1:6" x14ac:dyDescent="0.3">
      <c r="A4971" s="4" t="s">
        <v>5035</v>
      </c>
      <c r="B4971" s="4" t="s">
        <v>8032</v>
      </c>
      <c r="C4971" t="s">
        <v>5012</v>
      </c>
      <c r="D4971" s="10">
        <v>8283</v>
      </c>
      <c r="E4971" t="s">
        <v>8023</v>
      </c>
      <c r="F4971" s="2">
        <v>1.44524341219474E-4</v>
      </c>
    </row>
    <row r="4972" spans="1:6" x14ac:dyDescent="0.3">
      <c r="A4972" s="4" t="s">
        <v>5036</v>
      </c>
      <c r="B4972" s="4" t="s">
        <v>8032</v>
      </c>
      <c r="C4972" t="s">
        <v>5012</v>
      </c>
      <c r="D4972" s="10">
        <v>459</v>
      </c>
      <c r="E4972" t="s">
        <v>8023</v>
      </c>
      <c r="F4972" s="2">
        <v>8.0087737075623298E-6</v>
      </c>
    </row>
    <row r="4973" spans="1:6" x14ac:dyDescent="0.3">
      <c r="A4973" s="4" t="s">
        <v>5037</v>
      </c>
      <c r="B4973" s="4" t="s">
        <v>8032</v>
      </c>
      <c r="C4973" t="s">
        <v>5012</v>
      </c>
      <c r="D4973" s="10">
        <v>777</v>
      </c>
      <c r="E4973" t="s">
        <v>8023</v>
      </c>
      <c r="F4973" s="2">
        <v>1.35573358840434E-5</v>
      </c>
    </row>
    <row r="4974" spans="1:6" x14ac:dyDescent="0.3">
      <c r="A4974" s="4" t="s">
        <v>5038</v>
      </c>
      <c r="B4974" s="4" t="s">
        <v>8032</v>
      </c>
      <c r="C4974" t="s">
        <v>5012</v>
      </c>
      <c r="D4974" s="10">
        <v>1011</v>
      </c>
      <c r="E4974" t="s">
        <v>8023</v>
      </c>
      <c r="F4974" s="2">
        <v>1.7640240127114401E-5</v>
      </c>
    </row>
    <row r="4975" spans="1:6" x14ac:dyDescent="0.3">
      <c r="A4975" s="4" t="s">
        <v>5039</v>
      </c>
      <c r="B4975" s="4" t="s">
        <v>8032</v>
      </c>
      <c r="C4975" t="s">
        <v>5012</v>
      </c>
      <c r="D4975" s="10">
        <v>605</v>
      </c>
      <c r="E4975" t="s">
        <v>8023</v>
      </c>
      <c r="F4975" s="2">
        <v>1.05562267822989E-5</v>
      </c>
    </row>
    <row r="4976" spans="1:6" x14ac:dyDescent="0.3">
      <c r="A4976" s="4" t="s">
        <v>5040</v>
      </c>
      <c r="B4976" s="4" t="s">
        <v>8032</v>
      </c>
      <c r="C4976" t="s">
        <v>5012</v>
      </c>
      <c r="D4976" s="10">
        <v>791</v>
      </c>
      <c r="E4976" t="s">
        <v>8023</v>
      </c>
      <c r="F4976" s="2">
        <v>1.3801612206278401E-5</v>
      </c>
    </row>
    <row r="4977" spans="1:6" x14ac:dyDescent="0.3">
      <c r="A4977" s="4" t="s">
        <v>5041</v>
      </c>
      <c r="B4977" s="4" t="s">
        <v>8032</v>
      </c>
      <c r="C4977" t="s">
        <v>5012</v>
      </c>
      <c r="D4977" s="10">
        <v>2771</v>
      </c>
      <c r="E4977" t="s">
        <v>8023</v>
      </c>
      <c r="F4977" s="2">
        <v>4.8349263493802197E-5</v>
      </c>
    </row>
    <row r="4978" spans="1:6" x14ac:dyDescent="0.3">
      <c r="A4978" s="4" t="s">
        <v>5042</v>
      </c>
      <c r="B4978" s="4" t="s">
        <v>8032</v>
      </c>
      <c r="C4978" t="s">
        <v>5012</v>
      </c>
      <c r="D4978" s="10">
        <v>2440</v>
      </c>
      <c r="E4978" t="s">
        <v>8023</v>
      </c>
      <c r="F4978" s="2">
        <v>4.2573873303817201E-5</v>
      </c>
    </row>
    <row r="4979" spans="1:6" x14ac:dyDescent="0.3">
      <c r="A4979" s="4" t="s">
        <v>5043</v>
      </c>
      <c r="B4979" s="4" t="s">
        <v>8032</v>
      </c>
      <c r="C4979" t="s">
        <v>5012</v>
      </c>
      <c r="D4979" s="10">
        <v>1708</v>
      </c>
      <c r="E4979" t="s">
        <v>8023</v>
      </c>
      <c r="F4979" s="2">
        <v>2.9801711312672E-5</v>
      </c>
    </row>
    <row r="4980" spans="1:6" x14ac:dyDescent="0.3">
      <c r="A4980" s="4" t="s">
        <v>5044</v>
      </c>
      <c r="B4980" s="4" t="s">
        <v>8032</v>
      </c>
      <c r="C4980" t="s">
        <v>5012</v>
      </c>
      <c r="D4980" s="10">
        <v>15957</v>
      </c>
      <c r="E4980" t="s">
        <v>8023</v>
      </c>
      <c r="F4980" s="2">
        <v>2.7842266242172599E-4</v>
      </c>
    </row>
    <row r="4981" spans="1:6" x14ac:dyDescent="0.3">
      <c r="A4981" s="4" t="s">
        <v>5045</v>
      </c>
      <c r="B4981" s="4" t="s">
        <v>8032</v>
      </c>
      <c r="C4981" t="s">
        <v>5012</v>
      </c>
      <c r="D4981" s="10">
        <v>25324</v>
      </c>
      <c r="E4981" t="s">
        <v>8023</v>
      </c>
      <c r="F4981" s="2">
        <v>4.41860970305683E-4</v>
      </c>
    </row>
    <row r="4982" spans="1:6" x14ac:dyDescent="0.3">
      <c r="A4982" s="4" t="s">
        <v>5046</v>
      </c>
      <c r="B4982" s="4" t="s">
        <v>8032</v>
      </c>
      <c r="C4982" t="s">
        <v>5012</v>
      </c>
      <c r="D4982" s="10">
        <v>2044</v>
      </c>
      <c r="E4982" t="s">
        <v>8023</v>
      </c>
      <c r="F4982" s="2">
        <v>3.5664343046312402E-5</v>
      </c>
    </row>
    <row r="4983" spans="1:6" x14ac:dyDescent="0.3">
      <c r="A4983" s="4" t="s">
        <v>5047</v>
      </c>
      <c r="B4983" s="4" t="s">
        <v>8032</v>
      </c>
      <c r="C4983" t="s">
        <v>5012</v>
      </c>
      <c r="D4983" s="10">
        <v>1422</v>
      </c>
      <c r="E4983" t="s">
        <v>8023</v>
      </c>
      <c r="F4983" s="2">
        <v>2.4811495015585299E-5</v>
      </c>
    </row>
    <row r="4984" spans="1:6" x14ac:dyDescent="0.3">
      <c r="A4984" s="4" t="s">
        <v>5048</v>
      </c>
      <c r="B4984" s="4" t="s">
        <v>8032</v>
      </c>
      <c r="C4984" t="s">
        <v>5012</v>
      </c>
      <c r="D4984" s="10">
        <v>16968</v>
      </c>
      <c r="E4984" t="s">
        <v>8023</v>
      </c>
      <c r="F4984" s="2">
        <v>2.9606290254884001E-4</v>
      </c>
    </row>
    <row r="4985" spans="1:6" x14ac:dyDescent="0.3">
      <c r="A4985" s="4" t="s">
        <v>5049</v>
      </c>
      <c r="B4985" s="4" t="s">
        <v>8032</v>
      </c>
      <c r="C4985" t="s">
        <v>5012</v>
      </c>
      <c r="D4985" s="10">
        <v>2347</v>
      </c>
      <c r="E4985" t="s">
        <v>8023</v>
      </c>
      <c r="F4985" s="2">
        <v>4.0951180591827403E-5</v>
      </c>
    </row>
    <row r="4986" spans="1:6" x14ac:dyDescent="0.3">
      <c r="A4986" s="4" t="s">
        <v>5050</v>
      </c>
      <c r="B4986" s="4" t="s">
        <v>8032</v>
      </c>
      <c r="C4986" t="s">
        <v>5012</v>
      </c>
      <c r="D4986" s="10">
        <v>389</v>
      </c>
      <c r="E4986" t="s">
        <v>8023</v>
      </c>
      <c r="F4986" s="2">
        <v>6.7873920963872496E-6</v>
      </c>
    </row>
    <row r="4987" spans="1:6" x14ac:dyDescent="0.3">
      <c r="A4987" s="4" t="s">
        <v>5051</v>
      </c>
      <c r="B4987" s="4" t="s">
        <v>8032</v>
      </c>
      <c r="C4987" t="s">
        <v>5012</v>
      </c>
      <c r="D4987" s="10">
        <v>2078</v>
      </c>
      <c r="E4987" t="s">
        <v>8023</v>
      </c>
      <c r="F4987" s="2">
        <v>3.6257585543168899E-5</v>
      </c>
    </row>
    <row r="4988" spans="1:6" x14ac:dyDescent="0.3">
      <c r="A4988" s="4" t="s">
        <v>5052</v>
      </c>
      <c r="B4988" s="4" t="s">
        <v>8033</v>
      </c>
      <c r="C4988" t="s">
        <v>5053</v>
      </c>
      <c r="D4988" s="10">
        <v>5655</v>
      </c>
      <c r="E4988" t="s">
        <v>8023</v>
      </c>
      <c r="F4988" s="2">
        <v>9.8670185874215707E-5</v>
      </c>
    </row>
    <row r="4989" spans="1:6" x14ac:dyDescent="0.3">
      <c r="A4989" s="4" t="s">
        <v>5054</v>
      </c>
      <c r="B4989" s="4" t="s">
        <v>8033</v>
      </c>
      <c r="C4989" t="s">
        <v>5053</v>
      </c>
      <c r="D4989" s="10">
        <v>886</v>
      </c>
      <c r="E4989" t="s">
        <v>8023</v>
      </c>
      <c r="F4989" s="2">
        <v>1.5459201535730299E-5</v>
      </c>
    </row>
    <row r="4990" spans="1:6" x14ac:dyDescent="0.3">
      <c r="A4990" s="4" t="s">
        <v>5055</v>
      </c>
      <c r="B4990" s="4" t="s">
        <v>8033</v>
      </c>
      <c r="C4990" t="s">
        <v>5053</v>
      </c>
      <c r="D4990" s="10">
        <v>3674</v>
      </c>
      <c r="E4990" t="s">
        <v>8023</v>
      </c>
      <c r="F4990" s="2">
        <v>6.4105086277960806E-5</v>
      </c>
    </row>
    <row r="4991" spans="1:6" x14ac:dyDescent="0.3">
      <c r="A4991" s="4" t="s">
        <v>5056</v>
      </c>
      <c r="B4991" s="4" t="s">
        <v>8033</v>
      </c>
      <c r="C4991" t="s">
        <v>5053</v>
      </c>
      <c r="D4991" s="10">
        <v>1085</v>
      </c>
      <c r="E4991" t="s">
        <v>8023</v>
      </c>
      <c r="F4991" s="2">
        <v>1.89314149732138E-5</v>
      </c>
    </row>
    <row r="4992" spans="1:6" x14ac:dyDescent="0.3">
      <c r="A4992" s="4" t="s">
        <v>5057</v>
      </c>
      <c r="B4992" s="4" t="s">
        <v>8033</v>
      </c>
      <c r="C4992" t="s">
        <v>5053</v>
      </c>
      <c r="D4992" s="10">
        <v>4834</v>
      </c>
      <c r="E4992" t="s">
        <v>8023</v>
      </c>
      <c r="F4992" s="2">
        <v>8.4345124406004995E-5</v>
      </c>
    </row>
    <row r="4993" spans="1:6" x14ac:dyDescent="0.3">
      <c r="A4993" s="4" t="s">
        <v>5058</v>
      </c>
      <c r="B4993" s="4" t="s">
        <v>8033</v>
      </c>
      <c r="C4993" t="s">
        <v>5053</v>
      </c>
      <c r="D4993" s="10">
        <v>1277</v>
      </c>
      <c r="E4993" t="s">
        <v>8023</v>
      </c>
      <c r="F4993" s="2">
        <v>2.2281490249579701E-5</v>
      </c>
    </row>
    <row r="4994" spans="1:6" x14ac:dyDescent="0.3">
      <c r="A4994" s="4" t="s">
        <v>5059</v>
      </c>
      <c r="B4994" s="4" t="s">
        <v>8033</v>
      </c>
      <c r="C4994" t="s">
        <v>5053</v>
      </c>
      <c r="D4994" s="10">
        <v>3356</v>
      </c>
      <c r="E4994" t="s">
        <v>8023</v>
      </c>
      <c r="F4994" s="2">
        <v>5.8556524101479697E-5</v>
      </c>
    </row>
    <row r="4995" spans="1:6" x14ac:dyDescent="0.3">
      <c r="A4995" s="4" t="s">
        <v>5060</v>
      </c>
      <c r="B4995" s="4" t="s">
        <v>8033</v>
      </c>
      <c r="C4995" t="s">
        <v>5053</v>
      </c>
      <c r="D4995" s="10">
        <v>4137</v>
      </c>
      <c r="E4995" t="s">
        <v>8023</v>
      </c>
      <c r="F4995" s="2">
        <v>7.2183653220447402E-5</v>
      </c>
    </row>
    <row r="4996" spans="1:6" x14ac:dyDescent="0.3">
      <c r="A4996" s="4" t="s">
        <v>5061</v>
      </c>
      <c r="B4996" s="4" t="s">
        <v>8033</v>
      </c>
      <c r="C4996" t="s">
        <v>5053</v>
      </c>
      <c r="D4996" s="10">
        <v>1814</v>
      </c>
      <c r="E4996" t="s">
        <v>8023</v>
      </c>
      <c r="F4996" s="2">
        <v>3.1651232038165699E-5</v>
      </c>
    </row>
    <row r="4997" spans="1:6" x14ac:dyDescent="0.3">
      <c r="A4997" s="4" t="s">
        <v>5062</v>
      </c>
      <c r="B4997" s="4" t="s">
        <v>8033</v>
      </c>
      <c r="C4997" t="s">
        <v>5053</v>
      </c>
      <c r="D4997" s="10">
        <v>905</v>
      </c>
      <c r="E4997" t="s">
        <v>8023</v>
      </c>
      <c r="F4997" s="2">
        <v>1.5790719401620699E-5</v>
      </c>
    </row>
    <row r="4998" spans="1:6" x14ac:dyDescent="0.3">
      <c r="A4998" s="4" t="s">
        <v>5063</v>
      </c>
      <c r="B4998" s="4" t="s">
        <v>8033</v>
      </c>
      <c r="C4998" t="s">
        <v>5053</v>
      </c>
      <c r="D4998" s="10">
        <v>3149</v>
      </c>
      <c r="E4998" t="s">
        <v>8023</v>
      </c>
      <c r="F4998" s="2">
        <v>5.4944724194147698E-5</v>
      </c>
    </row>
    <row r="4999" spans="1:6" x14ac:dyDescent="0.3">
      <c r="A4999" s="4" t="s">
        <v>5064</v>
      </c>
      <c r="B4999" s="4" t="s">
        <v>8033</v>
      </c>
      <c r="C4999" t="s">
        <v>5053</v>
      </c>
      <c r="D4999" s="10">
        <v>5270</v>
      </c>
      <c r="E4999" t="s">
        <v>8023</v>
      </c>
      <c r="F4999" s="2">
        <v>9.19525870127527E-5</v>
      </c>
    </row>
    <row r="5000" spans="1:6" x14ac:dyDescent="0.3">
      <c r="A5000" s="4" t="s">
        <v>5065</v>
      </c>
      <c r="B5000" s="4" t="s">
        <v>8033</v>
      </c>
      <c r="C5000" t="s">
        <v>5053</v>
      </c>
      <c r="D5000" s="10">
        <v>1741</v>
      </c>
      <c r="E5000" t="s">
        <v>8023</v>
      </c>
      <c r="F5000" s="2">
        <v>3.03775055007974E-5</v>
      </c>
    </row>
    <row r="5001" spans="1:6" x14ac:dyDescent="0.3">
      <c r="A5001" s="4" t="s">
        <v>5066</v>
      </c>
      <c r="B5001" s="4" t="s">
        <v>8033</v>
      </c>
      <c r="C5001" t="s">
        <v>5053</v>
      </c>
      <c r="D5001" s="10">
        <v>6644</v>
      </c>
      <c r="E5001" t="s">
        <v>8023</v>
      </c>
      <c r="F5001" s="2">
        <v>1.1592656320924601E-4</v>
      </c>
    </row>
    <row r="5002" spans="1:6" x14ac:dyDescent="0.3">
      <c r="A5002" s="4" t="s">
        <v>5067</v>
      </c>
      <c r="B5002" s="4" t="s">
        <v>8033</v>
      </c>
      <c r="C5002" t="s">
        <v>5053</v>
      </c>
      <c r="D5002" s="10">
        <v>5345</v>
      </c>
      <c r="E5002" t="s">
        <v>8023</v>
      </c>
      <c r="F5002" s="2">
        <v>9.3261210167583193E-5</v>
      </c>
    </row>
    <row r="5003" spans="1:6" x14ac:dyDescent="0.3">
      <c r="A5003" s="4" t="s">
        <v>5068</v>
      </c>
      <c r="B5003" s="4" t="s">
        <v>8033</v>
      </c>
      <c r="C5003" t="s">
        <v>5053</v>
      </c>
      <c r="D5003" s="10">
        <v>2042</v>
      </c>
      <c r="E5003" t="s">
        <v>8023</v>
      </c>
      <c r="F5003" s="2">
        <v>3.5629446428850302E-5</v>
      </c>
    </row>
    <row r="5004" spans="1:6" x14ac:dyDescent="0.3">
      <c r="A5004" s="4" t="s">
        <v>5069</v>
      </c>
      <c r="B5004" s="4" t="s">
        <v>8033</v>
      </c>
      <c r="C5004" t="s">
        <v>5053</v>
      </c>
      <c r="D5004" s="10">
        <v>2558</v>
      </c>
      <c r="E5004" t="s">
        <v>8023</v>
      </c>
      <c r="F5004" s="2">
        <v>4.4632773734083797E-5</v>
      </c>
    </row>
    <row r="5005" spans="1:6" x14ac:dyDescent="0.3">
      <c r="A5005" s="4" t="s">
        <v>5070</v>
      </c>
      <c r="B5005" s="4" t="s">
        <v>8033</v>
      </c>
      <c r="C5005" t="s">
        <v>5053</v>
      </c>
      <c r="D5005" s="10">
        <v>2385</v>
      </c>
      <c r="E5005" t="s">
        <v>8023</v>
      </c>
      <c r="F5005" s="2">
        <v>4.1614216323608201E-5</v>
      </c>
    </row>
    <row r="5006" spans="1:6" x14ac:dyDescent="0.3">
      <c r="A5006" s="4" t="s">
        <v>5071</v>
      </c>
      <c r="B5006" s="4" t="s">
        <v>8033</v>
      </c>
      <c r="C5006" t="s">
        <v>5053</v>
      </c>
      <c r="D5006" s="10">
        <v>1343</v>
      </c>
      <c r="E5006" t="s">
        <v>8023</v>
      </c>
      <c r="F5006" s="2">
        <v>2.3433078625830501E-5</v>
      </c>
    </row>
    <row r="5007" spans="1:6" x14ac:dyDescent="0.3">
      <c r="A5007" s="4" t="s">
        <v>5072</v>
      </c>
      <c r="B5007" s="4" t="s">
        <v>8033</v>
      </c>
      <c r="C5007" t="s">
        <v>5053</v>
      </c>
      <c r="D5007" s="10">
        <v>1230</v>
      </c>
      <c r="E5007" t="s">
        <v>8023</v>
      </c>
      <c r="F5007" s="2">
        <v>2.14614197392193E-5</v>
      </c>
    </row>
    <row r="5008" spans="1:6" x14ac:dyDescent="0.3">
      <c r="A5008" s="4" t="s">
        <v>5073</v>
      </c>
      <c r="B5008" s="4" t="s">
        <v>8033</v>
      </c>
      <c r="C5008" t="s">
        <v>5053</v>
      </c>
      <c r="D5008" s="10">
        <v>15596</v>
      </c>
      <c r="E5008" t="s">
        <v>8023</v>
      </c>
      <c r="F5008" s="2">
        <v>2.7212382296980898E-4</v>
      </c>
    </row>
    <row r="5009" spans="1:6" x14ac:dyDescent="0.3">
      <c r="A5009" s="4" t="s">
        <v>5074</v>
      </c>
      <c r="B5009" s="4" t="s">
        <v>8033</v>
      </c>
      <c r="C5009" t="s">
        <v>5053</v>
      </c>
      <c r="D5009" s="10">
        <v>1658</v>
      </c>
      <c r="E5009" t="s">
        <v>8023</v>
      </c>
      <c r="F5009" s="2">
        <v>2.8929295876118399E-5</v>
      </c>
    </row>
    <row r="5010" spans="1:6" x14ac:dyDescent="0.3">
      <c r="A5010" s="4" t="s">
        <v>5075</v>
      </c>
      <c r="B5010" s="4" t="s">
        <v>8033</v>
      </c>
      <c r="C5010" t="s">
        <v>5053</v>
      </c>
      <c r="D5010" s="10">
        <v>3740</v>
      </c>
      <c r="E5010" t="s">
        <v>8023</v>
      </c>
      <c r="F5010" s="2">
        <v>6.5256674654211606E-5</v>
      </c>
    </row>
    <row r="5011" spans="1:6" x14ac:dyDescent="0.3">
      <c r="A5011" s="4" t="s">
        <v>5076</v>
      </c>
      <c r="B5011" s="4" t="s">
        <v>8033</v>
      </c>
      <c r="C5011" t="s">
        <v>5053</v>
      </c>
      <c r="D5011" s="10">
        <v>8136</v>
      </c>
      <c r="E5011" t="s">
        <v>8023</v>
      </c>
      <c r="F5011" s="2">
        <v>1.4195943983600701E-4</v>
      </c>
    </row>
    <row r="5012" spans="1:6" x14ac:dyDescent="0.3">
      <c r="A5012" s="4" t="s">
        <v>5077</v>
      </c>
      <c r="B5012" s="4" t="s">
        <v>8033</v>
      </c>
      <c r="C5012" t="s">
        <v>5053</v>
      </c>
      <c r="D5012" s="10">
        <v>2115</v>
      </c>
      <c r="E5012" t="s">
        <v>8023</v>
      </c>
      <c r="F5012" s="2">
        <v>3.69031729662186E-5</v>
      </c>
    </row>
    <row r="5013" spans="1:6" x14ac:dyDescent="0.3">
      <c r="A5013" s="4" t="s">
        <v>5078</v>
      </c>
      <c r="B5013" s="4" t="s">
        <v>8033</v>
      </c>
      <c r="C5013" t="s">
        <v>5053</v>
      </c>
      <c r="D5013" s="10">
        <v>1631</v>
      </c>
      <c r="E5013" t="s">
        <v>8023</v>
      </c>
      <c r="F5013" s="2">
        <v>2.84581915403794E-5</v>
      </c>
    </row>
    <row r="5014" spans="1:6" x14ac:dyDescent="0.3">
      <c r="A5014" s="4" t="s">
        <v>5079</v>
      </c>
      <c r="B5014" s="4" t="s">
        <v>8033</v>
      </c>
      <c r="C5014" t="s">
        <v>5053</v>
      </c>
      <c r="D5014" s="10">
        <v>2994</v>
      </c>
      <c r="E5014" t="s">
        <v>8023</v>
      </c>
      <c r="F5014" s="2">
        <v>5.2240236340831401E-5</v>
      </c>
    </row>
    <row r="5015" spans="1:6" x14ac:dyDescent="0.3">
      <c r="A5015" s="4" t="s">
        <v>5080</v>
      </c>
      <c r="B5015" s="4" t="s">
        <v>8033</v>
      </c>
      <c r="C5015" t="s">
        <v>5053</v>
      </c>
      <c r="D5015" s="10">
        <v>1474</v>
      </c>
      <c r="E5015" t="s">
        <v>8023</v>
      </c>
      <c r="F5015" s="2">
        <v>2.5718807069601E-5</v>
      </c>
    </row>
    <row r="5016" spans="1:6" x14ac:dyDescent="0.3">
      <c r="A5016" s="4" t="s">
        <v>5081</v>
      </c>
      <c r="B5016" s="4" t="s">
        <v>8033</v>
      </c>
      <c r="C5016" t="s">
        <v>5053</v>
      </c>
      <c r="D5016" s="10">
        <v>2319</v>
      </c>
      <c r="E5016" t="s">
        <v>8023</v>
      </c>
      <c r="F5016" s="2">
        <v>4.0462627947357401E-5</v>
      </c>
    </row>
    <row r="5017" spans="1:6" x14ac:dyDescent="0.3">
      <c r="A5017" s="4" t="s">
        <v>5082</v>
      </c>
      <c r="B5017" s="4" t="s">
        <v>8033</v>
      </c>
      <c r="C5017" t="s">
        <v>5053</v>
      </c>
      <c r="D5017" s="10">
        <v>2795</v>
      </c>
      <c r="E5017" t="s">
        <v>8023</v>
      </c>
      <c r="F5017" s="2">
        <v>4.8768022903347999E-5</v>
      </c>
    </row>
    <row r="5018" spans="1:6" x14ac:dyDescent="0.3">
      <c r="A5018" s="4" t="s">
        <v>5083</v>
      </c>
      <c r="B5018" s="4" t="s">
        <v>8033</v>
      </c>
      <c r="C5018" t="s">
        <v>5053</v>
      </c>
      <c r="D5018" s="10">
        <v>2377</v>
      </c>
      <c r="E5018" t="s">
        <v>8023</v>
      </c>
      <c r="F5018" s="2">
        <v>4.1474629853759599E-5</v>
      </c>
    </row>
    <row r="5019" spans="1:6" x14ac:dyDescent="0.3">
      <c r="A5019" s="4" t="s">
        <v>5084</v>
      </c>
      <c r="B5019" s="4" t="s">
        <v>8033</v>
      </c>
      <c r="C5019" t="s">
        <v>5053</v>
      </c>
      <c r="D5019" s="10">
        <v>933</v>
      </c>
      <c r="E5019" t="s">
        <v>8023</v>
      </c>
      <c r="F5019" s="2">
        <v>1.6279272046090802E-5</v>
      </c>
    </row>
    <row r="5020" spans="1:6" x14ac:dyDescent="0.3">
      <c r="A5020" s="4" t="s">
        <v>5085</v>
      </c>
      <c r="B5020" s="4" t="s">
        <v>8033</v>
      </c>
      <c r="C5020" t="s">
        <v>5053</v>
      </c>
      <c r="D5020" s="10">
        <v>919</v>
      </c>
      <c r="E5020" t="s">
        <v>8023</v>
      </c>
      <c r="F5020" s="2">
        <v>1.6034995723855699E-5</v>
      </c>
    </row>
    <row r="5021" spans="1:6" x14ac:dyDescent="0.3">
      <c r="A5021" s="4" t="s">
        <v>5086</v>
      </c>
      <c r="B5021" s="4" t="s">
        <v>8033</v>
      </c>
      <c r="C5021" t="s">
        <v>5053</v>
      </c>
      <c r="D5021" s="10">
        <v>3520</v>
      </c>
      <c r="E5021" t="s">
        <v>8023</v>
      </c>
      <c r="F5021" s="2">
        <v>6.1418046733375606E-5</v>
      </c>
    </row>
    <row r="5022" spans="1:6" x14ac:dyDescent="0.3">
      <c r="A5022" s="4" t="s">
        <v>5087</v>
      </c>
      <c r="B5022" s="4" t="s">
        <v>8033</v>
      </c>
      <c r="C5022" t="s">
        <v>5053</v>
      </c>
      <c r="D5022" s="10">
        <v>8770</v>
      </c>
      <c r="E5022" t="s">
        <v>8023</v>
      </c>
      <c r="F5022" s="2">
        <v>1.5302166757150701E-4</v>
      </c>
    </row>
    <row r="5023" spans="1:6" x14ac:dyDescent="0.3">
      <c r="A5023" s="4" t="s">
        <v>5088</v>
      </c>
      <c r="B5023" s="4" t="s">
        <v>8033</v>
      </c>
      <c r="C5023" t="s">
        <v>5053</v>
      </c>
      <c r="D5023" s="10">
        <v>13388</v>
      </c>
      <c r="E5023" t="s">
        <v>8023</v>
      </c>
      <c r="F5023" s="2">
        <v>2.3359795729159999E-4</v>
      </c>
    </row>
    <row r="5024" spans="1:6" x14ac:dyDescent="0.3">
      <c r="A5024" s="4" t="s">
        <v>5089</v>
      </c>
      <c r="B5024" s="4" t="s">
        <v>8033</v>
      </c>
      <c r="C5024" t="s">
        <v>5053</v>
      </c>
      <c r="D5024" s="10">
        <v>2007</v>
      </c>
      <c r="E5024" t="s">
        <v>8023</v>
      </c>
      <c r="F5024" s="2">
        <v>3.5018755623262802E-5</v>
      </c>
    </row>
    <row r="5025" spans="1:6" x14ac:dyDescent="0.3">
      <c r="A5025" s="4" t="s">
        <v>5090</v>
      </c>
      <c r="B5025" s="4" t="s">
        <v>8033</v>
      </c>
      <c r="C5025" t="s">
        <v>5053</v>
      </c>
      <c r="D5025" s="10">
        <v>3868</v>
      </c>
      <c r="E5025" t="s">
        <v>8023</v>
      </c>
      <c r="F5025" s="2">
        <v>6.7490058171788898E-5</v>
      </c>
    </row>
    <row r="5026" spans="1:6" x14ac:dyDescent="0.3">
      <c r="A5026" s="4" t="s">
        <v>5091</v>
      </c>
      <c r="B5026" s="4" t="s">
        <v>8033</v>
      </c>
      <c r="C5026" t="s">
        <v>5053</v>
      </c>
      <c r="D5026" s="10">
        <v>9353</v>
      </c>
      <c r="E5026" t="s">
        <v>8023</v>
      </c>
      <c r="F5026" s="2">
        <v>1.6319403156172201E-4</v>
      </c>
    </row>
    <row r="5027" spans="1:6" x14ac:dyDescent="0.3">
      <c r="A5027" s="4" t="s">
        <v>5092</v>
      </c>
      <c r="B5027" s="4" t="s">
        <v>8033</v>
      </c>
      <c r="C5027" t="s">
        <v>5053</v>
      </c>
      <c r="D5027" s="10">
        <v>1017</v>
      </c>
      <c r="E5027" t="s">
        <v>8023</v>
      </c>
      <c r="F5027" s="2">
        <v>1.77449299795009E-5</v>
      </c>
    </row>
    <row r="5028" spans="1:6" x14ac:dyDescent="0.3">
      <c r="A5028" s="4" t="s">
        <v>5093</v>
      </c>
      <c r="B5028" s="4" t="s">
        <v>8033</v>
      </c>
      <c r="C5028" t="s">
        <v>5053</v>
      </c>
      <c r="D5028" s="10">
        <v>3648</v>
      </c>
      <c r="E5028" t="s">
        <v>8023</v>
      </c>
      <c r="F5028" s="2">
        <v>6.3651430250952898E-5</v>
      </c>
    </row>
    <row r="5029" spans="1:6" x14ac:dyDescent="0.3">
      <c r="A5029" s="4" t="s">
        <v>5094</v>
      </c>
      <c r="B5029" s="4" t="s">
        <v>8033</v>
      </c>
      <c r="C5029" t="s">
        <v>5053</v>
      </c>
      <c r="D5029" s="10">
        <v>8665</v>
      </c>
      <c r="E5029" t="s">
        <v>8023</v>
      </c>
      <c r="F5029" s="2">
        <v>1.5118959515474399E-4</v>
      </c>
    </row>
    <row r="5030" spans="1:6" x14ac:dyDescent="0.3">
      <c r="A5030" s="4" t="s">
        <v>5095</v>
      </c>
      <c r="B5030" s="4" t="s">
        <v>8033</v>
      </c>
      <c r="C5030" t="s">
        <v>5053</v>
      </c>
      <c r="D5030" s="10">
        <v>2147</v>
      </c>
      <c r="E5030" t="s">
        <v>8023</v>
      </c>
      <c r="F5030" s="2">
        <v>3.7461518845612903E-5</v>
      </c>
    </row>
    <row r="5031" spans="1:6" x14ac:dyDescent="0.3">
      <c r="A5031" s="4" t="s">
        <v>5096</v>
      </c>
      <c r="B5031" s="4" t="s">
        <v>8033</v>
      </c>
      <c r="C5031" t="s">
        <v>5053</v>
      </c>
      <c r="D5031" s="10">
        <v>605</v>
      </c>
      <c r="E5031" t="s">
        <v>8023</v>
      </c>
      <c r="F5031" s="2">
        <v>1.05562267822989E-5</v>
      </c>
    </row>
    <row r="5032" spans="1:6" x14ac:dyDescent="0.3">
      <c r="A5032" s="4" t="s">
        <v>5097</v>
      </c>
      <c r="B5032" s="4" t="s">
        <v>8033</v>
      </c>
      <c r="C5032" t="s">
        <v>5053</v>
      </c>
      <c r="D5032" s="10">
        <v>8308</v>
      </c>
      <c r="E5032" t="s">
        <v>8023</v>
      </c>
      <c r="F5032" s="2">
        <v>1.4496054893775099E-4</v>
      </c>
    </row>
    <row r="5033" spans="1:6" x14ac:dyDescent="0.3">
      <c r="A5033" s="4" t="s">
        <v>5098</v>
      </c>
      <c r="B5033" s="4" t="s">
        <v>8033</v>
      </c>
      <c r="C5033" t="s">
        <v>5053</v>
      </c>
      <c r="D5033" s="10">
        <v>1313</v>
      </c>
      <c r="E5033" t="s">
        <v>8023</v>
      </c>
      <c r="F5033" s="2">
        <v>2.2909629363898399E-5</v>
      </c>
    </row>
    <row r="5034" spans="1:6" x14ac:dyDescent="0.3">
      <c r="A5034" s="4" t="s">
        <v>5099</v>
      </c>
      <c r="B5034" s="4" t="s">
        <v>8033</v>
      </c>
      <c r="C5034" t="s">
        <v>5053</v>
      </c>
      <c r="D5034" s="10">
        <v>2166</v>
      </c>
      <c r="E5034" t="s">
        <v>8023</v>
      </c>
      <c r="F5034" s="2">
        <v>3.7793036711503299E-5</v>
      </c>
    </row>
    <row r="5035" spans="1:6" x14ac:dyDescent="0.3">
      <c r="A5035" s="4" t="s">
        <v>5100</v>
      </c>
      <c r="B5035" s="4" t="s">
        <v>8033</v>
      </c>
      <c r="C5035" t="s">
        <v>5053</v>
      </c>
      <c r="D5035" s="10">
        <v>8544</v>
      </c>
      <c r="E5035" t="s">
        <v>8023</v>
      </c>
      <c r="F5035" s="2">
        <v>1.4907834979828401E-4</v>
      </c>
    </row>
    <row r="5036" spans="1:6" x14ac:dyDescent="0.3">
      <c r="A5036" s="4" t="s">
        <v>5101</v>
      </c>
      <c r="B5036" s="4" t="s">
        <v>8033</v>
      </c>
      <c r="C5036" t="s">
        <v>5053</v>
      </c>
      <c r="D5036" s="10">
        <v>6552</v>
      </c>
      <c r="E5036" t="s">
        <v>8023</v>
      </c>
      <c r="F5036" s="2">
        <v>1.14321318805988E-4</v>
      </c>
    </row>
    <row r="5037" spans="1:6" x14ac:dyDescent="0.3">
      <c r="A5037" s="4" t="s">
        <v>5102</v>
      </c>
      <c r="B5037" s="4" t="s">
        <v>8033</v>
      </c>
      <c r="C5037" t="s">
        <v>5053</v>
      </c>
      <c r="D5037" s="10">
        <v>16016</v>
      </c>
      <c r="E5037" t="s">
        <v>8023</v>
      </c>
      <c r="F5037" s="2">
        <v>2.7945211263685901E-4</v>
      </c>
    </row>
    <row r="5038" spans="1:6" x14ac:dyDescent="0.3">
      <c r="A5038" s="4" t="s">
        <v>5103</v>
      </c>
      <c r="B5038" s="4" t="s">
        <v>8033</v>
      </c>
      <c r="C5038" t="s">
        <v>5053</v>
      </c>
      <c r="D5038" s="10">
        <v>350</v>
      </c>
      <c r="E5038" t="s">
        <v>8023</v>
      </c>
      <c r="F5038" s="2">
        <v>6.1069080558754196E-6</v>
      </c>
    </row>
    <row r="5039" spans="1:6" x14ac:dyDescent="0.3">
      <c r="A5039" s="4" t="s">
        <v>5104</v>
      </c>
      <c r="B5039" s="4" t="s">
        <v>8033</v>
      </c>
      <c r="C5039" t="s">
        <v>5053</v>
      </c>
      <c r="D5039" s="10">
        <v>8145</v>
      </c>
      <c r="E5039" t="s">
        <v>8023</v>
      </c>
      <c r="F5039" s="2">
        <v>1.4211647461458599E-4</v>
      </c>
    </row>
    <row r="5040" spans="1:6" x14ac:dyDescent="0.3">
      <c r="A5040" s="4" t="s">
        <v>5105</v>
      </c>
      <c r="B5040" s="4" t="s">
        <v>8033</v>
      </c>
      <c r="C5040" t="s">
        <v>5053</v>
      </c>
      <c r="D5040" s="10">
        <v>2895</v>
      </c>
      <c r="E5040" t="s">
        <v>8023</v>
      </c>
      <c r="F5040" s="2">
        <v>5.0512853776455201E-5</v>
      </c>
    </row>
    <row r="5041" spans="1:6" x14ac:dyDescent="0.3">
      <c r="A5041" s="4" t="s">
        <v>5106</v>
      </c>
      <c r="B5041" s="4" t="s">
        <v>8033</v>
      </c>
      <c r="C5041" t="s">
        <v>5053</v>
      </c>
      <c r="D5041" s="10">
        <v>2613</v>
      </c>
      <c r="E5041" t="s">
        <v>8023</v>
      </c>
      <c r="F5041" s="2">
        <v>4.5592430714292797E-5</v>
      </c>
    </row>
    <row r="5042" spans="1:6" x14ac:dyDescent="0.3">
      <c r="A5042" s="4" t="s">
        <v>5107</v>
      </c>
      <c r="B5042" s="4" t="s">
        <v>8033</v>
      </c>
      <c r="C5042" t="s">
        <v>5053</v>
      </c>
      <c r="D5042" s="10">
        <v>4161</v>
      </c>
      <c r="E5042" t="s">
        <v>8023</v>
      </c>
      <c r="F5042" s="2">
        <v>7.2602412629993197E-5</v>
      </c>
    </row>
    <row r="5043" spans="1:6" x14ac:dyDescent="0.3">
      <c r="A5043" s="4" t="s">
        <v>5108</v>
      </c>
      <c r="B5043" s="4" t="s">
        <v>8033</v>
      </c>
      <c r="C5043" t="s">
        <v>5053</v>
      </c>
      <c r="D5043" s="10">
        <v>2298</v>
      </c>
      <c r="E5043" t="s">
        <v>8023</v>
      </c>
      <c r="F5043" s="2">
        <v>4.0096213464004899E-5</v>
      </c>
    </row>
    <row r="5044" spans="1:6" x14ac:dyDescent="0.3">
      <c r="A5044" s="4" t="s">
        <v>5109</v>
      </c>
      <c r="B5044" s="4" t="s">
        <v>8033</v>
      </c>
      <c r="C5044" t="s">
        <v>5053</v>
      </c>
      <c r="D5044" s="10">
        <v>13507</v>
      </c>
      <c r="E5044" t="s">
        <v>8023</v>
      </c>
      <c r="F5044" s="2">
        <v>2.3567430603059801E-4</v>
      </c>
    </row>
    <row r="5045" spans="1:6" x14ac:dyDescent="0.3">
      <c r="A5045" s="4" t="s">
        <v>5110</v>
      </c>
      <c r="B5045" s="4" t="s">
        <v>8033</v>
      </c>
      <c r="C5045" t="s">
        <v>5053</v>
      </c>
      <c r="D5045" s="10">
        <v>4826</v>
      </c>
      <c r="E5045" t="s">
        <v>8023</v>
      </c>
      <c r="F5045" s="2">
        <v>8.4205537936156405E-5</v>
      </c>
    </row>
    <row r="5046" spans="1:6" x14ac:dyDescent="0.3">
      <c r="A5046" s="4" t="s">
        <v>5111</v>
      </c>
      <c r="B5046" s="4" t="s">
        <v>8033</v>
      </c>
      <c r="C5046" t="s">
        <v>5053</v>
      </c>
      <c r="D5046" s="10">
        <v>63209</v>
      </c>
      <c r="E5046" t="s">
        <v>8023</v>
      </c>
      <c r="F5046" s="2">
        <v>1.10289014658237E-3</v>
      </c>
    </row>
    <row r="5047" spans="1:6" x14ac:dyDescent="0.3">
      <c r="A5047" s="4" t="s">
        <v>5112</v>
      </c>
      <c r="B5047" s="4" t="s">
        <v>8033</v>
      </c>
      <c r="C5047" t="s">
        <v>5053</v>
      </c>
      <c r="D5047" s="10">
        <v>4956</v>
      </c>
      <c r="E5047" t="s">
        <v>8023</v>
      </c>
      <c r="F5047" s="2">
        <v>8.6473818071195906E-5</v>
      </c>
    </row>
    <row r="5048" spans="1:6" x14ac:dyDescent="0.3">
      <c r="A5048" s="4" t="s">
        <v>5113</v>
      </c>
      <c r="B5048" s="4" t="s">
        <v>8033</v>
      </c>
      <c r="C5048" t="s">
        <v>5114</v>
      </c>
      <c r="D5048" s="10">
        <v>653</v>
      </c>
      <c r="E5048" t="s">
        <v>8023</v>
      </c>
      <c r="F5048" s="2">
        <v>1.13937456013904E-5</v>
      </c>
    </row>
    <row r="5049" spans="1:6" x14ac:dyDescent="0.3">
      <c r="A5049" s="4" t="s">
        <v>5115</v>
      </c>
      <c r="B5049" s="4" t="s">
        <v>8033</v>
      </c>
      <c r="C5049" t="s">
        <v>5114</v>
      </c>
      <c r="D5049" s="10">
        <v>2646</v>
      </c>
      <c r="E5049" t="s">
        <v>8023</v>
      </c>
      <c r="F5049" s="2">
        <v>4.6168224902418197E-5</v>
      </c>
    </row>
    <row r="5050" spans="1:6" x14ac:dyDescent="0.3">
      <c r="A5050" s="4" t="s">
        <v>5116</v>
      </c>
      <c r="B5050" s="4" t="s">
        <v>8033</v>
      </c>
      <c r="C5050" t="s">
        <v>5114</v>
      </c>
      <c r="D5050" s="10">
        <v>2704</v>
      </c>
      <c r="E5050" t="s">
        <v>8023</v>
      </c>
      <c r="F5050" s="2">
        <v>4.7180226808820401E-5</v>
      </c>
    </row>
    <row r="5051" spans="1:6" x14ac:dyDescent="0.3">
      <c r="A5051" s="4" t="s">
        <v>5117</v>
      </c>
      <c r="B5051" s="4" t="s">
        <v>8033</v>
      </c>
      <c r="C5051" t="s">
        <v>5114</v>
      </c>
      <c r="D5051" s="10">
        <v>266</v>
      </c>
      <c r="E5051" t="s">
        <v>8023</v>
      </c>
      <c r="F5051" s="2">
        <v>4.6412501224653201E-6</v>
      </c>
    </row>
    <row r="5052" spans="1:6" x14ac:dyDescent="0.3">
      <c r="A5052" s="4" t="s">
        <v>5118</v>
      </c>
      <c r="B5052" s="4" t="s">
        <v>8033</v>
      </c>
      <c r="C5052" t="s">
        <v>5114</v>
      </c>
      <c r="D5052" s="10">
        <v>649</v>
      </c>
      <c r="E5052" t="s">
        <v>8023</v>
      </c>
      <c r="F5052" s="2">
        <v>1.13239523664661E-5</v>
      </c>
    </row>
    <row r="5053" spans="1:6" x14ac:dyDescent="0.3">
      <c r="A5053" s="4" t="s">
        <v>5119</v>
      </c>
      <c r="B5053" s="4" t="s">
        <v>8033</v>
      </c>
      <c r="C5053" t="s">
        <v>5114</v>
      </c>
      <c r="D5053" s="10">
        <v>650</v>
      </c>
      <c r="E5053" t="s">
        <v>8023</v>
      </c>
      <c r="F5053" s="2">
        <v>1.1341400675197201E-5</v>
      </c>
    </row>
    <row r="5054" spans="1:6" x14ac:dyDescent="0.3">
      <c r="A5054" s="4" t="s">
        <v>5120</v>
      </c>
      <c r="B5054" s="4" t="s">
        <v>8033</v>
      </c>
      <c r="C5054" t="s">
        <v>5114</v>
      </c>
      <c r="D5054" s="10">
        <v>4615</v>
      </c>
      <c r="E5054" t="s">
        <v>8023</v>
      </c>
      <c r="F5054" s="2">
        <v>8.0523944793900099E-5</v>
      </c>
    </row>
    <row r="5055" spans="1:6" x14ac:dyDescent="0.3">
      <c r="A5055" s="4" t="s">
        <v>5121</v>
      </c>
      <c r="B5055" s="4" t="s">
        <v>8033</v>
      </c>
      <c r="C5055" t="s">
        <v>5114</v>
      </c>
      <c r="D5055" s="10">
        <v>990</v>
      </c>
      <c r="E5055" t="s">
        <v>8023</v>
      </c>
      <c r="F5055" s="2">
        <v>1.7273825643761902E-5</v>
      </c>
    </row>
    <row r="5056" spans="1:6" x14ac:dyDescent="0.3">
      <c r="A5056" s="4" t="s">
        <v>5122</v>
      </c>
      <c r="B5056" s="4" t="s">
        <v>8033</v>
      </c>
      <c r="C5056" t="s">
        <v>5114</v>
      </c>
      <c r="D5056" s="10">
        <v>2726</v>
      </c>
      <c r="E5056" t="s">
        <v>8023</v>
      </c>
      <c r="F5056" s="2">
        <v>4.7564089600904001E-5</v>
      </c>
    </row>
    <row r="5057" spans="1:6" x14ac:dyDescent="0.3">
      <c r="A5057" s="4" t="s">
        <v>5123</v>
      </c>
      <c r="B5057" s="4" t="s">
        <v>8033</v>
      </c>
      <c r="C5057" t="s">
        <v>5114</v>
      </c>
      <c r="D5057" s="10">
        <v>1736</v>
      </c>
      <c r="E5057" t="s">
        <v>8023</v>
      </c>
      <c r="F5057" s="2">
        <v>3.02902639571421E-5</v>
      </c>
    </row>
    <row r="5058" spans="1:6" x14ac:dyDescent="0.3">
      <c r="A5058" s="4" t="s">
        <v>5124</v>
      </c>
      <c r="B5058" s="4" t="s">
        <v>8033</v>
      </c>
      <c r="C5058" t="s">
        <v>5114</v>
      </c>
      <c r="D5058" s="10">
        <v>723</v>
      </c>
      <c r="E5058" t="s">
        <v>8023</v>
      </c>
      <c r="F5058" s="2">
        <v>1.2615127212565499E-5</v>
      </c>
    </row>
    <row r="5059" spans="1:6" x14ac:dyDescent="0.3">
      <c r="A5059" s="4" t="s">
        <v>5125</v>
      </c>
      <c r="B5059" s="4" t="s">
        <v>8033</v>
      </c>
      <c r="C5059" t="s">
        <v>5114</v>
      </c>
      <c r="D5059" s="10">
        <v>1231</v>
      </c>
      <c r="E5059" t="s">
        <v>8023</v>
      </c>
      <c r="F5059" s="2">
        <v>2.1478868047950401E-5</v>
      </c>
    </row>
    <row r="5060" spans="1:6" x14ac:dyDescent="0.3">
      <c r="A5060" s="4" t="s">
        <v>5126</v>
      </c>
      <c r="B5060" s="4" t="s">
        <v>8033</v>
      </c>
      <c r="C5060" t="s">
        <v>5114</v>
      </c>
      <c r="D5060" s="10">
        <v>299</v>
      </c>
      <c r="E5060" t="s">
        <v>8023</v>
      </c>
      <c r="F5060" s="2">
        <v>5.21704431059071E-6</v>
      </c>
    </row>
    <row r="5061" spans="1:6" x14ac:dyDescent="0.3">
      <c r="A5061" s="4" t="s">
        <v>5127</v>
      </c>
      <c r="B5061" s="4" t="s">
        <v>8033</v>
      </c>
      <c r="C5061" t="s">
        <v>5114</v>
      </c>
      <c r="D5061" s="10">
        <v>1047</v>
      </c>
      <c r="E5061" t="s">
        <v>8023</v>
      </c>
      <c r="F5061" s="2">
        <v>1.8268379241433001E-5</v>
      </c>
    </row>
    <row r="5062" spans="1:6" x14ac:dyDescent="0.3">
      <c r="A5062" s="4" t="s">
        <v>5128</v>
      </c>
      <c r="B5062" s="4" t="s">
        <v>8033</v>
      </c>
      <c r="C5062" t="s">
        <v>5114</v>
      </c>
      <c r="D5062" s="10">
        <v>1289</v>
      </c>
      <c r="E5062" t="s">
        <v>8023</v>
      </c>
      <c r="F5062" s="2">
        <v>2.2490869954352601E-5</v>
      </c>
    </row>
    <row r="5063" spans="1:6" x14ac:dyDescent="0.3">
      <c r="A5063" s="4" t="s">
        <v>5129</v>
      </c>
      <c r="B5063" s="4" t="s">
        <v>8033</v>
      </c>
      <c r="C5063" t="s">
        <v>5114</v>
      </c>
      <c r="D5063" s="10">
        <v>6900</v>
      </c>
      <c r="E5063" t="s">
        <v>8023</v>
      </c>
      <c r="F5063" s="2">
        <v>1.20393330244401E-4</v>
      </c>
    </row>
    <row r="5064" spans="1:6" x14ac:dyDescent="0.3">
      <c r="A5064" s="4" t="s">
        <v>5130</v>
      </c>
      <c r="B5064" s="4" t="s">
        <v>8033</v>
      </c>
      <c r="C5064" t="s">
        <v>5114</v>
      </c>
      <c r="D5064" s="10">
        <v>470</v>
      </c>
      <c r="E5064" t="s">
        <v>8023</v>
      </c>
      <c r="F5064" s="2">
        <v>8.2007051036041298E-6</v>
      </c>
    </row>
    <row r="5065" spans="1:6" x14ac:dyDescent="0.3">
      <c r="A5065" s="4" t="s">
        <v>5131</v>
      </c>
      <c r="B5065" s="4" t="s">
        <v>8033</v>
      </c>
      <c r="C5065" t="s">
        <v>5114</v>
      </c>
      <c r="D5065" s="10">
        <v>440</v>
      </c>
      <c r="E5065" t="s">
        <v>8023</v>
      </c>
      <c r="F5065" s="2">
        <v>7.6772558416719508E-6</v>
      </c>
    </row>
    <row r="5066" spans="1:6" x14ac:dyDescent="0.3">
      <c r="A5066" s="4" t="s">
        <v>5132</v>
      </c>
      <c r="B5066" s="4" t="s">
        <v>8033</v>
      </c>
      <c r="C5066" t="s">
        <v>5114</v>
      </c>
      <c r="D5066" s="10">
        <v>384</v>
      </c>
      <c r="E5066" t="s">
        <v>8023</v>
      </c>
      <c r="F5066" s="2">
        <v>6.7001505527318898E-6</v>
      </c>
    </row>
    <row r="5067" spans="1:6" x14ac:dyDescent="0.3">
      <c r="A5067" s="4" t="s">
        <v>5133</v>
      </c>
      <c r="B5067" s="4" t="s">
        <v>8033</v>
      </c>
      <c r="C5067" t="s">
        <v>5114</v>
      </c>
      <c r="D5067" s="10">
        <v>169</v>
      </c>
      <c r="E5067" t="s">
        <v>8023</v>
      </c>
      <c r="F5067" s="2">
        <v>2.94876417555127E-6</v>
      </c>
    </row>
    <row r="5068" spans="1:6" x14ac:dyDescent="0.3">
      <c r="A5068" s="4" t="s">
        <v>5134</v>
      </c>
      <c r="B5068" s="4" t="s">
        <v>8033</v>
      </c>
      <c r="C5068" t="s">
        <v>5114</v>
      </c>
      <c r="D5068" s="10">
        <v>1595</v>
      </c>
      <c r="E5068" t="s">
        <v>8023</v>
      </c>
      <c r="F5068" s="2">
        <v>2.78300524260608E-5</v>
      </c>
    </row>
    <row r="5069" spans="1:6" x14ac:dyDescent="0.3">
      <c r="A5069" s="4" t="s">
        <v>5135</v>
      </c>
      <c r="B5069" s="4" t="s">
        <v>8033</v>
      </c>
      <c r="C5069" t="s">
        <v>5114</v>
      </c>
      <c r="D5069" s="10">
        <v>524</v>
      </c>
      <c r="E5069" t="s">
        <v>8023</v>
      </c>
      <c r="F5069" s="2">
        <v>9.1429137750820494E-6</v>
      </c>
    </row>
    <row r="5070" spans="1:6" x14ac:dyDescent="0.3">
      <c r="A5070" s="4" t="s">
        <v>5136</v>
      </c>
      <c r="B5070" s="4" t="s">
        <v>8033</v>
      </c>
      <c r="C5070" t="s">
        <v>5114</v>
      </c>
      <c r="D5070" s="10">
        <v>311</v>
      </c>
      <c r="E5070" t="s">
        <v>8023</v>
      </c>
      <c r="F5070" s="2">
        <v>5.4264240153635802E-6</v>
      </c>
    </row>
    <row r="5071" spans="1:6" x14ac:dyDescent="0.3">
      <c r="A5071" s="4" t="s">
        <v>5137</v>
      </c>
      <c r="B5071" s="4" t="s">
        <v>8033</v>
      </c>
      <c r="C5071" t="s">
        <v>5114</v>
      </c>
      <c r="D5071" s="10">
        <v>672</v>
      </c>
      <c r="E5071" t="s">
        <v>8023</v>
      </c>
      <c r="F5071" s="2">
        <v>1.1725263467280801E-5</v>
      </c>
    </row>
    <row r="5072" spans="1:6" x14ac:dyDescent="0.3">
      <c r="A5072" s="4" t="s">
        <v>5138</v>
      </c>
      <c r="B5072" s="4" t="s">
        <v>8033</v>
      </c>
      <c r="C5072" t="s">
        <v>5114</v>
      </c>
      <c r="D5072" s="10">
        <v>3601</v>
      </c>
      <c r="E5072" t="s">
        <v>8023</v>
      </c>
      <c r="F5072" s="2">
        <v>6.2831359740592494E-5</v>
      </c>
    </row>
    <row r="5073" spans="1:6" x14ac:dyDescent="0.3">
      <c r="A5073" s="4" t="s">
        <v>5139</v>
      </c>
      <c r="B5073" s="4" t="s">
        <v>8033</v>
      </c>
      <c r="C5073" t="s">
        <v>5114</v>
      </c>
      <c r="D5073" s="10">
        <v>562</v>
      </c>
      <c r="E5073" t="s">
        <v>8023</v>
      </c>
      <c r="F5073" s="2">
        <v>9.8059495068628092E-6</v>
      </c>
    </row>
    <row r="5074" spans="1:6" x14ac:dyDescent="0.3">
      <c r="A5074" s="4" t="s">
        <v>5140</v>
      </c>
      <c r="B5074" s="4" t="s">
        <v>8033</v>
      </c>
      <c r="C5074" t="s">
        <v>5114</v>
      </c>
      <c r="D5074" s="10">
        <v>12326</v>
      </c>
      <c r="E5074" t="s">
        <v>8023</v>
      </c>
      <c r="F5074" s="2">
        <v>2.15067853419201E-4</v>
      </c>
    </row>
    <row r="5075" spans="1:6" x14ac:dyDescent="0.3">
      <c r="A5075" s="4" t="s">
        <v>5141</v>
      </c>
      <c r="B5075" s="4" t="s">
        <v>8033</v>
      </c>
      <c r="C5075" t="s">
        <v>5114</v>
      </c>
      <c r="D5075" s="10">
        <v>1455</v>
      </c>
      <c r="E5075" t="s">
        <v>8023</v>
      </c>
      <c r="F5075" s="2">
        <v>2.5387289203710699E-5</v>
      </c>
    </row>
    <row r="5076" spans="1:6" x14ac:dyDescent="0.3">
      <c r="A5076" s="4" t="s">
        <v>5142</v>
      </c>
      <c r="B5076" s="4" t="s">
        <v>8033</v>
      </c>
      <c r="C5076" t="s">
        <v>5114</v>
      </c>
      <c r="D5076" s="10">
        <v>2933</v>
      </c>
      <c r="E5076" t="s">
        <v>8023</v>
      </c>
      <c r="F5076" s="2">
        <v>5.1175889508236E-5</v>
      </c>
    </row>
    <row r="5077" spans="1:6" x14ac:dyDescent="0.3">
      <c r="A5077" s="4" t="s">
        <v>5143</v>
      </c>
      <c r="B5077" s="4" t="s">
        <v>8033</v>
      </c>
      <c r="C5077" t="s">
        <v>5114</v>
      </c>
      <c r="D5077" s="10">
        <v>688</v>
      </c>
      <c r="E5077" t="s">
        <v>8023</v>
      </c>
      <c r="F5077" s="2">
        <v>1.2004436406977999E-5</v>
      </c>
    </row>
    <row r="5078" spans="1:6" x14ac:dyDescent="0.3">
      <c r="A5078" s="4" t="s">
        <v>5144</v>
      </c>
      <c r="B5078" s="4" t="s">
        <v>8033</v>
      </c>
      <c r="C5078" t="s">
        <v>5114</v>
      </c>
      <c r="D5078" s="10">
        <v>1520</v>
      </c>
      <c r="E5078" t="s">
        <v>8023</v>
      </c>
      <c r="F5078" s="2">
        <v>2.6521429271230401E-5</v>
      </c>
    </row>
    <row r="5079" spans="1:6" x14ac:dyDescent="0.3">
      <c r="A5079" s="4" t="s">
        <v>5145</v>
      </c>
      <c r="B5079" s="4" t="s">
        <v>8033</v>
      </c>
      <c r="C5079" t="s">
        <v>5114</v>
      </c>
      <c r="D5079" s="10">
        <v>344</v>
      </c>
      <c r="E5079" t="s">
        <v>8023</v>
      </c>
      <c r="F5079" s="2">
        <v>6.0022182034889802E-6</v>
      </c>
    </row>
    <row r="5080" spans="1:6" x14ac:dyDescent="0.3">
      <c r="A5080" s="4" t="s">
        <v>5146</v>
      </c>
      <c r="B5080" s="4" t="s">
        <v>8033</v>
      </c>
      <c r="C5080" t="s">
        <v>5114</v>
      </c>
      <c r="D5080" s="10">
        <v>2480</v>
      </c>
      <c r="E5080" t="s">
        <v>8023</v>
      </c>
      <c r="F5080" s="2">
        <v>4.32718056530601E-5</v>
      </c>
    </row>
    <row r="5081" spans="1:6" x14ac:dyDescent="0.3">
      <c r="A5081" s="4" t="s">
        <v>5147</v>
      </c>
      <c r="B5081" s="4" t="s">
        <v>8033</v>
      </c>
      <c r="C5081" t="s">
        <v>5114</v>
      </c>
      <c r="D5081" s="10">
        <v>583</v>
      </c>
      <c r="E5081" t="s">
        <v>8023</v>
      </c>
      <c r="F5081" s="2">
        <v>1.01723639902153E-5</v>
      </c>
    </row>
    <row r="5082" spans="1:6" x14ac:dyDescent="0.3">
      <c r="A5082" s="4" t="s">
        <v>5148</v>
      </c>
      <c r="B5082" s="4" t="s">
        <v>8033</v>
      </c>
      <c r="C5082" t="s">
        <v>5114</v>
      </c>
      <c r="D5082" s="10">
        <v>3799</v>
      </c>
      <c r="E5082" t="s">
        <v>8023</v>
      </c>
      <c r="F5082" s="2">
        <v>6.6286124869344894E-5</v>
      </c>
    </row>
    <row r="5083" spans="1:6" x14ac:dyDescent="0.3">
      <c r="A5083" s="4" t="s">
        <v>5149</v>
      </c>
      <c r="B5083" s="4" t="s">
        <v>8033</v>
      </c>
      <c r="C5083" t="s">
        <v>5114</v>
      </c>
      <c r="D5083" s="10">
        <v>97</v>
      </c>
      <c r="E5083" t="s">
        <v>8023</v>
      </c>
      <c r="F5083" s="2">
        <v>1.69248594691404E-6</v>
      </c>
    </row>
    <row r="5084" spans="1:6" x14ac:dyDescent="0.3">
      <c r="A5084" s="4" t="s">
        <v>5150</v>
      </c>
      <c r="B5084" s="4" t="s">
        <v>8033</v>
      </c>
      <c r="C5084" t="s">
        <v>5114</v>
      </c>
      <c r="D5084" s="10">
        <v>131</v>
      </c>
      <c r="E5084" t="s">
        <v>8023</v>
      </c>
      <c r="F5084" s="2">
        <v>2.2857284437705098E-6</v>
      </c>
    </row>
    <row r="5085" spans="1:6" x14ac:dyDescent="0.3">
      <c r="A5085" s="4" t="s">
        <v>5151</v>
      </c>
      <c r="B5085" s="4" t="s">
        <v>8033</v>
      </c>
      <c r="C5085" t="s">
        <v>5114</v>
      </c>
      <c r="D5085" s="10">
        <v>534</v>
      </c>
      <c r="E5085" t="s">
        <v>8023</v>
      </c>
      <c r="F5085" s="2">
        <v>9.3173968623927808E-6</v>
      </c>
    </row>
    <row r="5086" spans="1:6" x14ac:dyDescent="0.3">
      <c r="A5086" s="4" t="s">
        <v>5152</v>
      </c>
      <c r="B5086" s="4" t="s">
        <v>8033</v>
      </c>
      <c r="C5086" t="s">
        <v>5114</v>
      </c>
      <c r="D5086" s="10">
        <v>403</v>
      </c>
      <c r="E5086" t="s">
        <v>8023</v>
      </c>
      <c r="F5086" s="2">
        <v>7.0316684186222604E-6</v>
      </c>
    </row>
    <row r="5087" spans="1:6" x14ac:dyDescent="0.3">
      <c r="A5087" s="4" t="s">
        <v>5153</v>
      </c>
      <c r="B5087" s="4" t="s">
        <v>8033</v>
      </c>
      <c r="C5087" t="s">
        <v>5114</v>
      </c>
      <c r="D5087" s="10">
        <v>917</v>
      </c>
      <c r="E5087" t="s">
        <v>8023</v>
      </c>
      <c r="F5087" s="2">
        <v>1.60000991063936E-5</v>
      </c>
    </row>
    <row r="5088" spans="1:6" x14ac:dyDescent="0.3">
      <c r="A5088" s="4" t="s">
        <v>5154</v>
      </c>
      <c r="B5088" s="4" t="s">
        <v>8033</v>
      </c>
      <c r="C5088" t="s">
        <v>5114</v>
      </c>
      <c r="D5088" s="10">
        <v>1232</v>
      </c>
      <c r="E5088" t="s">
        <v>8023</v>
      </c>
      <c r="F5088" s="2">
        <v>2.1496316356681501E-5</v>
      </c>
    </row>
    <row r="5089" spans="1:6" x14ac:dyDescent="0.3">
      <c r="A5089" s="4" t="s">
        <v>5155</v>
      </c>
      <c r="B5089" s="4" t="s">
        <v>8033</v>
      </c>
      <c r="C5089" t="s">
        <v>5114</v>
      </c>
      <c r="D5089" s="10">
        <v>295</v>
      </c>
      <c r="E5089" t="s">
        <v>8023</v>
      </c>
      <c r="F5089" s="2">
        <v>5.1472510756664196E-6</v>
      </c>
    </row>
    <row r="5090" spans="1:6" x14ac:dyDescent="0.3">
      <c r="A5090" s="4" t="s">
        <v>5156</v>
      </c>
      <c r="B5090" s="4" t="s">
        <v>8033</v>
      </c>
      <c r="C5090" t="s">
        <v>5114</v>
      </c>
      <c r="D5090" s="10">
        <v>752</v>
      </c>
      <c r="E5090" t="s">
        <v>8023</v>
      </c>
      <c r="F5090" s="2">
        <v>1.31211281657666E-5</v>
      </c>
    </row>
    <row r="5091" spans="1:6" x14ac:dyDescent="0.3">
      <c r="A5091" s="4" t="s">
        <v>5157</v>
      </c>
      <c r="B5091" s="4" t="s">
        <v>8033</v>
      </c>
      <c r="C5091" t="s">
        <v>5114</v>
      </c>
      <c r="D5091" s="10">
        <v>4222</v>
      </c>
      <c r="E5091" t="s">
        <v>8023</v>
      </c>
      <c r="F5091" s="2">
        <v>7.3666759462588598E-5</v>
      </c>
    </row>
    <row r="5092" spans="1:6" x14ac:dyDescent="0.3">
      <c r="A5092" s="4" t="s">
        <v>5158</v>
      </c>
      <c r="B5092" s="4" t="s">
        <v>8033</v>
      </c>
      <c r="C5092" t="s">
        <v>5114</v>
      </c>
      <c r="D5092" s="10">
        <v>356</v>
      </c>
      <c r="E5092" t="s">
        <v>8023</v>
      </c>
      <c r="F5092" s="2">
        <v>6.2115979082618496E-6</v>
      </c>
    </row>
    <row r="5093" spans="1:6" x14ac:dyDescent="0.3">
      <c r="A5093" s="4" t="s">
        <v>5159</v>
      </c>
      <c r="B5093" s="4" t="s">
        <v>8033</v>
      </c>
      <c r="C5093" t="s">
        <v>5114</v>
      </c>
      <c r="D5093" s="10">
        <v>274</v>
      </c>
      <c r="E5093" t="s">
        <v>8023</v>
      </c>
      <c r="F5093" s="2">
        <v>4.7808365923139E-6</v>
      </c>
    </row>
    <row r="5094" spans="1:6" x14ac:dyDescent="0.3">
      <c r="A5094" s="4" t="s">
        <v>5160</v>
      </c>
      <c r="B5094" s="4" t="s">
        <v>8033</v>
      </c>
      <c r="C5094" t="s">
        <v>5114</v>
      </c>
      <c r="D5094" s="10">
        <v>448</v>
      </c>
      <c r="E5094" t="s">
        <v>8023</v>
      </c>
      <c r="F5094" s="2">
        <v>7.8168423115205298E-6</v>
      </c>
    </row>
    <row r="5095" spans="1:6" x14ac:dyDescent="0.3">
      <c r="A5095" s="4" t="s">
        <v>5161</v>
      </c>
      <c r="B5095" s="4" t="s">
        <v>8033</v>
      </c>
      <c r="C5095" t="s">
        <v>5114</v>
      </c>
      <c r="D5095" s="10">
        <v>172</v>
      </c>
      <c r="E5095" t="s">
        <v>8023</v>
      </c>
      <c r="F5095" s="2">
        <v>3.0011091017444901E-6</v>
      </c>
    </row>
    <row r="5096" spans="1:6" x14ac:dyDescent="0.3">
      <c r="A5096" s="4" t="s">
        <v>5162</v>
      </c>
      <c r="B5096" s="4" t="s">
        <v>8033</v>
      </c>
      <c r="C5096" t="s">
        <v>5114</v>
      </c>
      <c r="D5096" s="10">
        <v>2211</v>
      </c>
      <c r="E5096" t="s">
        <v>8023</v>
      </c>
      <c r="F5096" s="2">
        <v>3.8578210604401603E-5</v>
      </c>
    </row>
    <row r="5097" spans="1:6" x14ac:dyDescent="0.3">
      <c r="A5097" s="4" t="s">
        <v>5163</v>
      </c>
      <c r="B5097" s="4" t="s">
        <v>8033</v>
      </c>
      <c r="C5097" t="s">
        <v>5114</v>
      </c>
      <c r="D5097" s="10">
        <v>1212</v>
      </c>
      <c r="E5097" t="s">
        <v>8023</v>
      </c>
      <c r="F5097" s="2">
        <v>2.1147350182060001E-5</v>
      </c>
    </row>
    <row r="5098" spans="1:6" x14ac:dyDescent="0.3">
      <c r="A5098" s="4" t="s">
        <v>5164</v>
      </c>
      <c r="B5098" s="4" t="s">
        <v>8033</v>
      </c>
      <c r="C5098" t="s">
        <v>5114</v>
      </c>
      <c r="D5098" s="10">
        <v>2130</v>
      </c>
      <c r="E5098" t="s">
        <v>8023</v>
      </c>
      <c r="F5098" s="2">
        <v>3.7164897597184702E-5</v>
      </c>
    </row>
    <row r="5099" spans="1:6" x14ac:dyDescent="0.3">
      <c r="A5099" s="4" t="s">
        <v>5165</v>
      </c>
      <c r="B5099" s="4" t="s">
        <v>8033</v>
      </c>
      <c r="C5099" t="s">
        <v>5114</v>
      </c>
      <c r="D5099" s="10">
        <v>1335</v>
      </c>
      <c r="E5099" t="s">
        <v>8023</v>
      </c>
      <c r="F5099" s="2">
        <v>2.3293492155981999E-5</v>
      </c>
    </row>
    <row r="5100" spans="1:6" x14ac:dyDescent="0.3">
      <c r="A5100" s="4" t="s">
        <v>5166</v>
      </c>
      <c r="B5100" s="4" t="s">
        <v>8033</v>
      </c>
      <c r="C5100" t="s">
        <v>5114</v>
      </c>
      <c r="D5100" s="10">
        <v>5995</v>
      </c>
      <c r="E5100" t="s">
        <v>8023</v>
      </c>
      <c r="F5100" s="2">
        <v>1.0460261084278E-4</v>
      </c>
    </row>
    <row r="5101" spans="1:6" x14ac:dyDescent="0.3">
      <c r="A5101" s="4" t="s">
        <v>5167</v>
      </c>
      <c r="B5101" s="4" t="s">
        <v>8033</v>
      </c>
      <c r="C5101" t="s">
        <v>5114</v>
      </c>
      <c r="D5101" s="10">
        <v>2798</v>
      </c>
      <c r="E5101" t="s">
        <v>8023</v>
      </c>
      <c r="F5101" s="2">
        <v>4.8820367829541203E-5</v>
      </c>
    </row>
    <row r="5102" spans="1:6" x14ac:dyDescent="0.3">
      <c r="A5102" s="4" t="s">
        <v>5168</v>
      </c>
      <c r="B5102" s="4" t="s">
        <v>8033</v>
      </c>
      <c r="C5102" t="s">
        <v>5114</v>
      </c>
      <c r="D5102" s="10">
        <v>2456</v>
      </c>
      <c r="E5102" t="s">
        <v>8023</v>
      </c>
      <c r="F5102" s="2">
        <v>4.28530462435144E-5</v>
      </c>
    </row>
    <row r="5103" spans="1:6" x14ac:dyDescent="0.3">
      <c r="A5103" s="4" t="s">
        <v>5169</v>
      </c>
      <c r="B5103" s="4" t="s">
        <v>8033</v>
      </c>
      <c r="C5103" t="s">
        <v>5114</v>
      </c>
      <c r="D5103" s="10">
        <v>580</v>
      </c>
      <c r="E5103" t="s">
        <v>8023</v>
      </c>
      <c r="F5103" s="2">
        <v>1.0120019064022099E-5</v>
      </c>
    </row>
    <row r="5104" spans="1:6" x14ac:dyDescent="0.3">
      <c r="A5104" s="4" t="s">
        <v>5170</v>
      </c>
      <c r="B5104" s="4" t="s">
        <v>8033</v>
      </c>
      <c r="C5104" t="s">
        <v>5114</v>
      </c>
      <c r="D5104" s="10">
        <v>686</v>
      </c>
      <c r="E5104" t="s">
        <v>8023</v>
      </c>
      <c r="F5104" s="2">
        <v>1.19695397895158E-5</v>
      </c>
    </row>
    <row r="5105" spans="1:6" x14ac:dyDescent="0.3">
      <c r="A5105" s="4" t="s">
        <v>5171</v>
      </c>
      <c r="B5105" s="4" t="s">
        <v>8033</v>
      </c>
      <c r="C5105" t="s">
        <v>5114</v>
      </c>
      <c r="D5105" s="10">
        <v>361</v>
      </c>
      <c r="E5105" t="s">
        <v>8023</v>
      </c>
      <c r="F5105" s="2">
        <v>6.2988394519172196E-6</v>
      </c>
    </row>
    <row r="5106" spans="1:6" x14ac:dyDescent="0.3">
      <c r="A5106" s="4" t="s">
        <v>5172</v>
      </c>
      <c r="B5106" s="4" t="s">
        <v>8033</v>
      </c>
      <c r="C5106" t="s">
        <v>5114</v>
      </c>
      <c r="D5106" s="10">
        <v>46187</v>
      </c>
      <c r="E5106" t="s">
        <v>8023</v>
      </c>
      <c r="F5106" s="2">
        <v>8.0588503536205096E-4</v>
      </c>
    </row>
    <row r="5107" spans="1:6" x14ac:dyDescent="0.3">
      <c r="A5107" s="4" t="s">
        <v>5173</v>
      </c>
      <c r="B5107" s="4" t="s">
        <v>8033</v>
      </c>
      <c r="C5107" t="s">
        <v>5114</v>
      </c>
      <c r="D5107" s="10">
        <v>1297</v>
      </c>
      <c r="E5107" t="s">
        <v>8023</v>
      </c>
      <c r="F5107" s="2">
        <v>2.2630456424201201E-5</v>
      </c>
    </row>
    <row r="5108" spans="1:6" x14ac:dyDescent="0.3">
      <c r="A5108" s="4" t="s">
        <v>5174</v>
      </c>
      <c r="B5108" s="4" t="s">
        <v>8033</v>
      </c>
      <c r="C5108" t="s">
        <v>5114</v>
      </c>
      <c r="D5108" s="10">
        <v>605</v>
      </c>
      <c r="E5108" t="s">
        <v>8023</v>
      </c>
      <c r="F5108" s="2">
        <v>1.05562267822989E-5</v>
      </c>
    </row>
    <row r="5109" spans="1:6" x14ac:dyDescent="0.3">
      <c r="A5109" s="4" t="s">
        <v>5175</v>
      </c>
      <c r="B5109" s="4" t="s">
        <v>8033</v>
      </c>
      <c r="C5109" t="s">
        <v>5114</v>
      </c>
      <c r="D5109" s="10">
        <v>853</v>
      </c>
      <c r="E5109" t="s">
        <v>8023</v>
      </c>
      <c r="F5109" s="2">
        <v>1.4883407347604899E-5</v>
      </c>
    </row>
    <row r="5110" spans="1:6" x14ac:dyDescent="0.3">
      <c r="A5110" s="4" t="s">
        <v>5176</v>
      </c>
      <c r="B5110" s="4" t="s">
        <v>8033</v>
      </c>
      <c r="C5110" t="s">
        <v>5114</v>
      </c>
      <c r="D5110" s="10">
        <v>558</v>
      </c>
      <c r="E5110" t="s">
        <v>8023</v>
      </c>
      <c r="F5110" s="2">
        <v>9.7361562719385196E-6</v>
      </c>
    </row>
    <row r="5111" spans="1:6" x14ac:dyDescent="0.3">
      <c r="A5111" s="4" t="s">
        <v>5177</v>
      </c>
      <c r="B5111" s="4" t="s">
        <v>8033</v>
      </c>
      <c r="C5111" t="s">
        <v>5114</v>
      </c>
      <c r="D5111" s="10">
        <v>2934</v>
      </c>
      <c r="E5111" t="s">
        <v>8023</v>
      </c>
      <c r="F5111" s="2">
        <v>5.1193337816967097E-5</v>
      </c>
    </row>
    <row r="5112" spans="1:6" x14ac:dyDescent="0.3">
      <c r="A5112" s="4" t="s">
        <v>5178</v>
      </c>
      <c r="B5112" s="4" t="s">
        <v>8033</v>
      </c>
      <c r="C5112" t="s">
        <v>5114</v>
      </c>
      <c r="D5112" s="10">
        <v>1106</v>
      </c>
      <c r="E5112" t="s">
        <v>8023</v>
      </c>
      <c r="F5112" s="2">
        <v>1.9297829456566299E-5</v>
      </c>
    </row>
    <row r="5113" spans="1:6" x14ac:dyDescent="0.3">
      <c r="A5113" s="4" t="s">
        <v>5179</v>
      </c>
      <c r="B5113" s="4" t="s">
        <v>8033</v>
      </c>
      <c r="C5113" t="s">
        <v>5114</v>
      </c>
      <c r="D5113" s="10">
        <v>2241</v>
      </c>
      <c r="E5113" t="s">
        <v>8023</v>
      </c>
      <c r="F5113" s="2">
        <v>3.9101659866333697E-5</v>
      </c>
    </row>
    <row r="5114" spans="1:6" x14ac:dyDescent="0.3">
      <c r="A5114" s="4" t="s">
        <v>5180</v>
      </c>
      <c r="B5114" s="4" t="s">
        <v>8033</v>
      </c>
      <c r="C5114" t="s">
        <v>5114</v>
      </c>
      <c r="D5114" s="10">
        <v>1431</v>
      </c>
      <c r="E5114" t="s">
        <v>8023</v>
      </c>
      <c r="F5114" s="2">
        <v>2.4968529794164901E-5</v>
      </c>
    </row>
    <row r="5115" spans="1:6" x14ac:dyDescent="0.3">
      <c r="A5115" s="4" t="s">
        <v>5181</v>
      </c>
      <c r="B5115" s="4" t="s">
        <v>8033</v>
      </c>
      <c r="C5115" t="s">
        <v>5114</v>
      </c>
      <c r="D5115" s="10">
        <v>1002</v>
      </c>
      <c r="E5115" t="s">
        <v>8023</v>
      </c>
      <c r="F5115" s="2">
        <v>1.7483205348534799E-5</v>
      </c>
    </row>
    <row r="5116" spans="1:6" x14ac:dyDescent="0.3">
      <c r="A5116" s="4" t="s">
        <v>5182</v>
      </c>
      <c r="B5116" s="4" t="s">
        <v>8033</v>
      </c>
      <c r="C5116" t="s">
        <v>5114</v>
      </c>
      <c r="D5116" s="10">
        <v>1405</v>
      </c>
      <c r="E5116" t="s">
        <v>8023</v>
      </c>
      <c r="F5116" s="2">
        <v>2.4514873767156999E-5</v>
      </c>
    </row>
    <row r="5117" spans="1:6" x14ac:dyDescent="0.3">
      <c r="A5117" s="4" t="s">
        <v>5183</v>
      </c>
      <c r="B5117" s="4" t="s">
        <v>8033</v>
      </c>
      <c r="C5117" t="s">
        <v>5114</v>
      </c>
      <c r="D5117" s="10">
        <v>1249</v>
      </c>
      <c r="E5117" t="s">
        <v>8023</v>
      </c>
      <c r="F5117" s="2">
        <v>2.1792937605109699E-5</v>
      </c>
    </row>
    <row r="5118" spans="1:6" x14ac:dyDescent="0.3">
      <c r="A5118" s="4" t="s">
        <v>5184</v>
      </c>
      <c r="B5118" s="4" t="s">
        <v>8033</v>
      </c>
      <c r="C5118" t="s">
        <v>5114</v>
      </c>
      <c r="D5118" s="10">
        <v>245</v>
      </c>
      <c r="E5118" t="s">
        <v>8023</v>
      </c>
      <c r="F5118" s="2">
        <v>4.2748356391127904E-6</v>
      </c>
    </row>
    <row r="5119" spans="1:6" x14ac:dyDescent="0.3">
      <c r="A5119" s="4" t="s">
        <v>5185</v>
      </c>
      <c r="B5119" s="4" t="s">
        <v>8033</v>
      </c>
      <c r="C5119" t="s">
        <v>5114</v>
      </c>
      <c r="D5119" s="10">
        <v>264</v>
      </c>
      <c r="E5119" t="s">
        <v>8023</v>
      </c>
      <c r="F5119" s="2">
        <v>4.6063535050031703E-6</v>
      </c>
    </row>
    <row r="5120" spans="1:6" x14ac:dyDescent="0.3">
      <c r="A5120" s="4" t="s">
        <v>5186</v>
      </c>
      <c r="B5120" s="4" t="s">
        <v>8033</v>
      </c>
      <c r="C5120" t="s">
        <v>5114</v>
      </c>
      <c r="D5120" s="10">
        <v>210</v>
      </c>
      <c r="E5120" t="s">
        <v>8023</v>
      </c>
      <c r="F5120" s="2">
        <v>3.6641448335252499E-6</v>
      </c>
    </row>
    <row r="5121" spans="1:6" x14ac:dyDescent="0.3">
      <c r="A5121" s="4" t="s">
        <v>5187</v>
      </c>
      <c r="B5121" s="4" t="s">
        <v>8033</v>
      </c>
      <c r="C5121" t="s">
        <v>5188</v>
      </c>
      <c r="D5121" s="10">
        <v>1552</v>
      </c>
      <c r="E5121" t="s">
        <v>8023</v>
      </c>
      <c r="F5121" s="2">
        <v>2.7079775150624701E-5</v>
      </c>
    </row>
    <row r="5122" spans="1:6" x14ac:dyDescent="0.3">
      <c r="A5122" s="4" t="s">
        <v>5189</v>
      </c>
      <c r="B5122" s="4" t="s">
        <v>8033</v>
      </c>
      <c r="C5122" t="s">
        <v>5188</v>
      </c>
      <c r="D5122" s="10">
        <v>1760</v>
      </c>
      <c r="E5122" t="s">
        <v>8023</v>
      </c>
      <c r="F5122" s="2">
        <v>3.0709023366687803E-5</v>
      </c>
    </row>
    <row r="5123" spans="1:6" x14ac:dyDescent="0.3">
      <c r="A5123" s="4" t="s">
        <v>5190</v>
      </c>
      <c r="B5123" s="4" t="s">
        <v>8033</v>
      </c>
      <c r="C5123" t="s">
        <v>5188</v>
      </c>
      <c r="D5123" s="10">
        <v>38433</v>
      </c>
      <c r="E5123" t="s">
        <v>8023</v>
      </c>
      <c r="F5123" s="2">
        <v>6.7059084946131399E-4</v>
      </c>
    </row>
    <row r="5124" spans="1:6" x14ac:dyDescent="0.3">
      <c r="A5124" s="4" t="s">
        <v>5191</v>
      </c>
      <c r="B5124" s="4" t="s">
        <v>8033</v>
      </c>
      <c r="C5124" t="s">
        <v>5188</v>
      </c>
      <c r="D5124" s="10">
        <v>4133</v>
      </c>
      <c r="E5124" t="s">
        <v>8023</v>
      </c>
      <c r="F5124" s="2">
        <v>7.2113859985523094E-5</v>
      </c>
    </row>
    <row r="5125" spans="1:6" x14ac:dyDescent="0.3">
      <c r="A5125" s="4" t="s">
        <v>5192</v>
      </c>
      <c r="B5125" s="4" t="s">
        <v>8033</v>
      </c>
      <c r="C5125" t="s">
        <v>5188</v>
      </c>
      <c r="D5125" s="10">
        <v>18575</v>
      </c>
      <c r="E5125" t="s">
        <v>8023</v>
      </c>
      <c r="F5125" s="2">
        <v>3.24102334679674E-4</v>
      </c>
    </row>
    <row r="5126" spans="1:6" x14ac:dyDescent="0.3">
      <c r="A5126" s="4" t="s">
        <v>5193</v>
      </c>
      <c r="B5126" s="4" t="s">
        <v>8033</v>
      </c>
      <c r="C5126" t="s">
        <v>5188</v>
      </c>
      <c r="D5126" s="10">
        <v>942</v>
      </c>
      <c r="E5126" t="s">
        <v>8023</v>
      </c>
      <c r="F5126" s="2">
        <v>1.64363068246704E-5</v>
      </c>
    </row>
    <row r="5127" spans="1:6" x14ac:dyDescent="0.3">
      <c r="A5127" s="4" t="s">
        <v>5194</v>
      </c>
      <c r="B5127" s="4" t="s">
        <v>8033</v>
      </c>
      <c r="C5127" t="s">
        <v>5188</v>
      </c>
      <c r="D5127" s="10">
        <v>49731</v>
      </c>
      <c r="E5127" t="s">
        <v>8023</v>
      </c>
      <c r="F5127" s="2">
        <v>8.6772184150497205E-4</v>
      </c>
    </row>
    <row r="5128" spans="1:6" x14ac:dyDescent="0.3">
      <c r="A5128" s="4" t="s">
        <v>5195</v>
      </c>
      <c r="B5128" s="4" t="s">
        <v>8033</v>
      </c>
      <c r="C5128" t="s">
        <v>5188</v>
      </c>
      <c r="D5128" s="10">
        <v>1394</v>
      </c>
      <c r="E5128" t="s">
        <v>8023</v>
      </c>
      <c r="F5128" s="2">
        <v>2.4322942371115199E-5</v>
      </c>
    </row>
    <row r="5129" spans="1:6" x14ac:dyDescent="0.3">
      <c r="A5129" s="4" t="s">
        <v>5196</v>
      </c>
      <c r="B5129" s="4" t="s">
        <v>8033</v>
      </c>
      <c r="C5129" t="s">
        <v>5188</v>
      </c>
      <c r="D5129" s="10">
        <v>18311</v>
      </c>
      <c r="E5129" t="s">
        <v>8023</v>
      </c>
      <c r="F5129" s="2">
        <v>3.1949598117467101E-4</v>
      </c>
    </row>
    <row r="5130" spans="1:6" x14ac:dyDescent="0.3">
      <c r="A5130" s="4" t="s">
        <v>5197</v>
      </c>
      <c r="B5130" s="4" t="s">
        <v>8033</v>
      </c>
      <c r="C5130" t="s">
        <v>5188</v>
      </c>
      <c r="D5130" s="10">
        <v>1647</v>
      </c>
      <c r="E5130" t="s">
        <v>8023</v>
      </c>
      <c r="F5130" s="2">
        <v>2.8737364480076599E-5</v>
      </c>
    </row>
    <row r="5131" spans="1:6" x14ac:dyDescent="0.3">
      <c r="A5131" s="4" t="s">
        <v>5198</v>
      </c>
      <c r="B5131" s="4" t="s">
        <v>8033</v>
      </c>
      <c r="C5131" t="s">
        <v>5188</v>
      </c>
      <c r="D5131" s="10">
        <v>13665</v>
      </c>
      <c r="E5131" t="s">
        <v>8023</v>
      </c>
      <c r="F5131" s="2">
        <v>2.3843113881010701E-4</v>
      </c>
    </row>
    <row r="5132" spans="1:6" x14ac:dyDescent="0.3">
      <c r="A5132" s="4" t="s">
        <v>5199</v>
      </c>
      <c r="B5132" s="4" t="s">
        <v>8033</v>
      </c>
      <c r="C5132" t="s">
        <v>5188</v>
      </c>
      <c r="D5132" s="10">
        <v>2948</v>
      </c>
      <c r="E5132" t="s">
        <v>8023</v>
      </c>
      <c r="F5132" s="2">
        <v>5.1437614139202101E-5</v>
      </c>
    </row>
    <row r="5133" spans="1:6" x14ac:dyDescent="0.3">
      <c r="A5133" s="4" t="s">
        <v>5200</v>
      </c>
      <c r="B5133" s="4" t="s">
        <v>8033</v>
      </c>
      <c r="C5133" t="s">
        <v>5188</v>
      </c>
      <c r="D5133" s="10">
        <v>18549</v>
      </c>
      <c r="E5133" t="s">
        <v>8023</v>
      </c>
      <c r="F5133" s="2">
        <v>3.2364867865266602E-4</v>
      </c>
    </row>
    <row r="5134" spans="1:6" x14ac:dyDescent="0.3">
      <c r="A5134" s="4" t="s">
        <v>5201</v>
      </c>
      <c r="B5134" s="4" t="s">
        <v>8033</v>
      </c>
      <c r="C5134" t="s">
        <v>5188</v>
      </c>
      <c r="D5134" s="10">
        <v>460</v>
      </c>
      <c r="E5134" t="s">
        <v>8023</v>
      </c>
      <c r="F5134" s="2">
        <v>8.0262220162934001E-6</v>
      </c>
    </row>
    <row r="5135" spans="1:6" x14ac:dyDescent="0.3">
      <c r="A5135" s="4" t="s">
        <v>5202</v>
      </c>
      <c r="B5135" s="4" t="s">
        <v>8033</v>
      </c>
      <c r="C5135" t="s">
        <v>5188</v>
      </c>
      <c r="D5135" s="10">
        <v>11107</v>
      </c>
      <c r="E5135" t="s">
        <v>8023</v>
      </c>
      <c r="F5135" s="2">
        <v>1.9379836507602401E-4</v>
      </c>
    </row>
    <row r="5136" spans="1:6" x14ac:dyDescent="0.3">
      <c r="A5136" s="4" t="s">
        <v>5203</v>
      </c>
      <c r="B5136" s="4" t="s">
        <v>8033</v>
      </c>
      <c r="C5136" t="s">
        <v>5188</v>
      </c>
      <c r="D5136" s="10">
        <v>4071</v>
      </c>
      <c r="E5136" t="s">
        <v>8023</v>
      </c>
      <c r="F5136" s="2">
        <v>7.1032064844196602E-5</v>
      </c>
    </row>
    <row r="5137" spans="1:6" x14ac:dyDescent="0.3">
      <c r="A5137" s="4" t="s">
        <v>5204</v>
      </c>
      <c r="B5137" s="4" t="s">
        <v>8033</v>
      </c>
      <c r="C5137" t="s">
        <v>5188</v>
      </c>
      <c r="D5137" s="10">
        <v>359</v>
      </c>
      <c r="E5137" t="s">
        <v>8023</v>
      </c>
      <c r="F5137" s="2">
        <v>6.2639428344550697E-6</v>
      </c>
    </row>
    <row r="5138" spans="1:6" x14ac:dyDescent="0.3">
      <c r="A5138" s="4" t="s">
        <v>5205</v>
      </c>
      <c r="B5138" s="4" t="s">
        <v>8033</v>
      </c>
      <c r="C5138" t="s">
        <v>5188</v>
      </c>
      <c r="D5138" s="10">
        <v>9488</v>
      </c>
      <c r="E5138" t="s">
        <v>8023</v>
      </c>
      <c r="F5138" s="2">
        <v>1.6554955324041699E-4</v>
      </c>
    </row>
    <row r="5139" spans="1:6" x14ac:dyDescent="0.3">
      <c r="A5139" s="4" t="s">
        <v>5206</v>
      </c>
      <c r="B5139" s="4" t="s">
        <v>8033</v>
      </c>
      <c r="C5139" t="s">
        <v>5188</v>
      </c>
      <c r="D5139" s="10">
        <v>330</v>
      </c>
      <c r="E5139" t="s">
        <v>8023</v>
      </c>
      <c r="F5139" s="2">
        <v>5.7579418812539601E-6</v>
      </c>
    </row>
    <row r="5140" spans="1:6" x14ac:dyDescent="0.3">
      <c r="A5140" s="4" t="s">
        <v>5207</v>
      </c>
      <c r="B5140" s="4" t="s">
        <v>8033</v>
      </c>
      <c r="C5140" t="s">
        <v>5188</v>
      </c>
      <c r="D5140" s="10">
        <v>4649</v>
      </c>
      <c r="E5140" t="s">
        <v>8023</v>
      </c>
      <c r="F5140" s="2">
        <v>8.1117187290756596E-5</v>
      </c>
    </row>
    <row r="5141" spans="1:6" x14ac:dyDescent="0.3">
      <c r="A5141" s="4" t="s">
        <v>5208</v>
      </c>
      <c r="B5141" s="4" t="s">
        <v>8033</v>
      </c>
      <c r="C5141" t="s">
        <v>5188</v>
      </c>
      <c r="D5141" s="10">
        <v>737</v>
      </c>
      <c r="E5141" t="s">
        <v>8023</v>
      </c>
      <c r="F5141" s="2">
        <v>1.28594035348005E-5</v>
      </c>
    </row>
    <row r="5142" spans="1:6" x14ac:dyDescent="0.3">
      <c r="A5142" s="4" t="s">
        <v>5209</v>
      </c>
      <c r="B5142" s="4" t="s">
        <v>8033</v>
      </c>
      <c r="C5142" t="s">
        <v>5188</v>
      </c>
      <c r="D5142" s="10">
        <v>8782</v>
      </c>
      <c r="E5142" t="s">
        <v>8023</v>
      </c>
      <c r="F5142" s="2">
        <v>1.5323104727627999E-4</v>
      </c>
    </row>
    <row r="5143" spans="1:6" x14ac:dyDescent="0.3">
      <c r="A5143" s="4" t="s">
        <v>5210</v>
      </c>
      <c r="B5143" s="4" t="s">
        <v>8033</v>
      </c>
      <c r="C5143" t="s">
        <v>5188</v>
      </c>
      <c r="D5143" s="10">
        <v>7328</v>
      </c>
      <c r="E5143" t="s">
        <v>8023</v>
      </c>
      <c r="F5143" s="2">
        <v>1.2786120638129999E-4</v>
      </c>
    </row>
    <row r="5144" spans="1:6" x14ac:dyDescent="0.3">
      <c r="A5144" s="4" t="s">
        <v>5211</v>
      </c>
      <c r="B5144" s="4" t="s">
        <v>8033</v>
      </c>
      <c r="C5144" t="s">
        <v>5188</v>
      </c>
      <c r="D5144" s="10">
        <v>8059</v>
      </c>
      <c r="E5144" t="s">
        <v>8023</v>
      </c>
      <c r="F5144" s="2">
        <v>1.4061592006371401E-4</v>
      </c>
    </row>
    <row r="5145" spans="1:6" x14ac:dyDescent="0.3">
      <c r="A5145" s="4" t="s">
        <v>5212</v>
      </c>
      <c r="B5145" s="4" t="s">
        <v>8033</v>
      </c>
      <c r="C5145" t="s">
        <v>5188</v>
      </c>
      <c r="D5145" s="10">
        <v>855</v>
      </c>
      <c r="E5145" t="s">
        <v>8023</v>
      </c>
      <c r="F5145" s="2">
        <v>1.4918303965067099E-5</v>
      </c>
    </row>
    <row r="5146" spans="1:6" x14ac:dyDescent="0.3">
      <c r="A5146" s="4" t="s">
        <v>5213</v>
      </c>
      <c r="B5146" s="4" t="s">
        <v>8033</v>
      </c>
      <c r="C5146" t="s">
        <v>5188</v>
      </c>
      <c r="D5146" s="10">
        <v>10421</v>
      </c>
      <c r="E5146" t="s">
        <v>8023</v>
      </c>
      <c r="F5146" s="2">
        <v>1.81828825286508E-4</v>
      </c>
    </row>
    <row r="5147" spans="1:6" x14ac:dyDescent="0.3">
      <c r="A5147" s="4" t="s">
        <v>5214</v>
      </c>
      <c r="B5147" s="4" t="s">
        <v>8033</v>
      </c>
      <c r="C5147" t="s">
        <v>5188</v>
      </c>
      <c r="D5147" s="10">
        <v>1192</v>
      </c>
      <c r="E5147" t="s">
        <v>8023</v>
      </c>
      <c r="F5147" s="2">
        <v>2.0798384007438599E-5</v>
      </c>
    </row>
    <row r="5148" spans="1:6" x14ac:dyDescent="0.3">
      <c r="A5148" s="4" t="s">
        <v>5215</v>
      </c>
      <c r="B5148" s="4" t="s">
        <v>8033</v>
      </c>
      <c r="C5148" t="s">
        <v>5188</v>
      </c>
      <c r="D5148" s="10">
        <v>472</v>
      </c>
      <c r="E5148" t="s">
        <v>8023</v>
      </c>
      <c r="F5148" s="2">
        <v>8.2356017210662805E-6</v>
      </c>
    </row>
    <row r="5149" spans="1:6" x14ac:dyDescent="0.3">
      <c r="A5149" s="4" t="s">
        <v>5216</v>
      </c>
      <c r="B5149" s="4" t="s">
        <v>8033</v>
      </c>
      <c r="C5149" t="s">
        <v>5188</v>
      </c>
      <c r="D5149" s="10">
        <v>35207</v>
      </c>
      <c r="E5149" t="s">
        <v>8023</v>
      </c>
      <c r="F5149" s="2">
        <v>6.1430260549487402E-4</v>
      </c>
    </row>
    <row r="5150" spans="1:6" x14ac:dyDescent="0.3">
      <c r="A5150" s="4" t="s">
        <v>5217</v>
      </c>
      <c r="B5150" s="4" t="s">
        <v>8033</v>
      </c>
      <c r="C5150" t="s">
        <v>5188</v>
      </c>
      <c r="D5150" s="10">
        <v>1353</v>
      </c>
      <c r="E5150" t="s">
        <v>8023</v>
      </c>
      <c r="F5150" s="2">
        <v>2.3607561713141301E-5</v>
      </c>
    </row>
    <row r="5151" spans="1:6" x14ac:dyDescent="0.3">
      <c r="A5151" s="4" t="s">
        <v>5218</v>
      </c>
      <c r="B5151" s="4" t="s">
        <v>8033</v>
      </c>
      <c r="C5151" t="s">
        <v>5188</v>
      </c>
      <c r="D5151" s="10">
        <v>641</v>
      </c>
      <c r="E5151" t="s">
        <v>8023</v>
      </c>
      <c r="F5151" s="2">
        <v>1.11843658966176E-5</v>
      </c>
    </row>
    <row r="5152" spans="1:6" x14ac:dyDescent="0.3">
      <c r="A5152" s="4" t="s">
        <v>5219</v>
      </c>
      <c r="B5152" s="4" t="s">
        <v>8033</v>
      </c>
      <c r="C5152" t="s">
        <v>5188</v>
      </c>
      <c r="D5152" s="10">
        <v>51229</v>
      </c>
      <c r="E5152" t="s">
        <v>8023</v>
      </c>
      <c r="F5152" s="2">
        <v>8.9385940798411903E-4</v>
      </c>
    </row>
    <row r="5153" spans="1:6" x14ac:dyDescent="0.3">
      <c r="A5153" s="4" t="s">
        <v>5220</v>
      </c>
      <c r="B5153" s="4" t="s">
        <v>8033</v>
      </c>
      <c r="C5153" t="s">
        <v>5188</v>
      </c>
      <c r="D5153" s="10">
        <v>1754</v>
      </c>
      <c r="E5153" t="s">
        <v>8023</v>
      </c>
      <c r="F5153" s="2">
        <v>3.0604333514301402E-5</v>
      </c>
    </row>
    <row r="5154" spans="1:6" x14ac:dyDescent="0.3">
      <c r="A5154" s="4" t="s">
        <v>5221</v>
      </c>
      <c r="B5154" s="4" t="s">
        <v>8033</v>
      </c>
      <c r="C5154" t="s">
        <v>5188</v>
      </c>
      <c r="D5154" s="10">
        <v>21574</v>
      </c>
      <c r="E5154" t="s">
        <v>8023</v>
      </c>
      <c r="F5154" s="2">
        <v>3.7642981256416099E-4</v>
      </c>
    </row>
    <row r="5155" spans="1:6" x14ac:dyDescent="0.3">
      <c r="A5155" s="4" t="s">
        <v>5222</v>
      </c>
      <c r="B5155" s="4" t="s">
        <v>8033</v>
      </c>
      <c r="C5155" t="s">
        <v>5188</v>
      </c>
      <c r="D5155" s="10">
        <v>4002</v>
      </c>
      <c r="E5155" t="s">
        <v>8023</v>
      </c>
      <c r="F5155" s="2">
        <v>6.9828131541752598E-5</v>
      </c>
    </row>
    <row r="5156" spans="1:6" x14ac:dyDescent="0.3">
      <c r="A5156" s="4" t="s">
        <v>5223</v>
      </c>
      <c r="B5156" s="4" t="s">
        <v>8033</v>
      </c>
      <c r="C5156" t="s">
        <v>5188</v>
      </c>
      <c r="D5156" s="10">
        <v>13059</v>
      </c>
      <c r="E5156" t="s">
        <v>8023</v>
      </c>
      <c r="F5156" s="2">
        <v>2.2785746371907701E-4</v>
      </c>
    </row>
    <row r="5157" spans="1:6" x14ac:dyDescent="0.3">
      <c r="A5157" s="4" t="s">
        <v>5224</v>
      </c>
      <c r="B5157" s="4" t="s">
        <v>8033</v>
      </c>
      <c r="C5157" t="s">
        <v>5188</v>
      </c>
      <c r="D5157" s="10">
        <v>490</v>
      </c>
      <c r="E5157" t="s">
        <v>8023</v>
      </c>
      <c r="F5157" s="2">
        <v>8.5496712782255808E-6</v>
      </c>
    </row>
    <row r="5158" spans="1:6" x14ac:dyDescent="0.3">
      <c r="A5158" s="4" t="s">
        <v>5225</v>
      </c>
      <c r="B5158" s="4" t="s">
        <v>8033</v>
      </c>
      <c r="C5158" t="s">
        <v>5188</v>
      </c>
      <c r="D5158" s="10">
        <v>11909</v>
      </c>
      <c r="E5158" t="s">
        <v>8023</v>
      </c>
      <c r="F5158" s="2">
        <v>2.07791908678344E-4</v>
      </c>
    </row>
    <row r="5159" spans="1:6" x14ac:dyDescent="0.3">
      <c r="A5159" s="4" t="s">
        <v>5226</v>
      </c>
      <c r="B5159" s="4" t="s">
        <v>8033</v>
      </c>
      <c r="C5159" t="s">
        <v>5188</v>
      </c>
      <c r="D5159" s="10">
        <v>20755</v>
      </c>
      <c r="E5159" t="s">
        <v>8023</v>
      </c>
      <c r="F5159" s="2">
        <v>3.6213964771341202E-4</v>
      </c>
    </row>
    <row r="5160" spans="1:6" x14ac:dyDescent="0.3">
      <c r="A5160" s="4" t="s">
        <v>5227</v>
      </c>
      <c r="B5160" s="4" t="s">
        <v>8033</v>
      </c>
      <c r="C5160" t="s">
        <v>5188</v>
      </c>
      <c r="D5160" s="10">
        <v>5749</v>
      </c>
      <c r="E5160" t="s">
        <v>8023</v>
      </c>
      <c r="F5160" s="2">
        <v>1.00310326894936E-4</v>
      </c>
    </row>
    <row r="5161" spans="1:6" x14ac:dyDescent="0.3">
      <c r="A5161" s="4" t="s">
        <v>5228</v>
      </c>
      <c r="B5161" s="4" t="s">
        <v>8033</v>
      </c>
      <c r="C5161" t="s">
        <v>5188</v>
      </c>
      <c r="D5161" s="10">
        <v>1956</v>
      </c>
      <c r="E5161" t="s">
        <v>8023</v>
      </c>
      <c r="F5161" s="2">
        <v>3.4128891877978002E-5</v>
      </c>
    </row>
    <row r="5162" spans="1:6" x14ac:dyDescent="0.3">
      <c r="A5162" s="4" t="s">
        <v>5229</v>
      </c>
      <c r="B5162" s="4" t="s">
        <v>8033</v>
      </c>
      <c r="C5162" t="s">
        <v>5188</v>
      </c>
      <c r="D5162" s="10">
        <v>5959</v>
      </c>
      <c r="E5162" t="s">
        <v>8023</v>
      </c>
      <c r="F5162" s="2">
        <v>1.03974471728462E-4</v>
      </c>
    </row>
    <row r="5163" spans="1:6" x14ac:dyDescent="0.3">
      <c r="A5163" s="4" t="s">
        <v>5230</v>
      </c>
      <c r="B5163" s="4" t="s">
        <v>8033</v>
      </c>
      <c r="C5163" t="s">
        <v>5188</v>
      </c>
      <c r="D5163" s="10">
        <v>23780</v>
      </c>
      <c r="E5163" t="s">
        <v>8023</v>
      </c>
      <c r="F5163" s="2">
        <v>4.1492078162490699E-4</v>
      </c>
    </row>
    <row r="5164" spans="1:6" x14ac:dyDescent="0.3">
      <c r="A5164" s="4" t="s">
        <v>5231</v>
      </c>
      <c r="B5164" s="4" t="s">
        <v>8033</v>
      </c>
      <c r="C5164" t="s">
        <v>5188</v>
      </c>
      <c r="D5164" s="10">
        <v>1248</v>
      </c>
      <c r="E5164" t="s">
        <v>8023</v>
      </c>
      <c r="F5164" s="2">
        <v>2.1775489296378599E-5</v>
      </c>
    </row>
    <row r="5165" spans="1:6" x14ac:dyDescent="0.3">
      <c r="A5165" s="4" t="s">
        <v>5232</v>
      </c>
      <c r="B5165" s="4" t="s">
        <v>8033</v>
      </c>
      <c r="C5165" t="s">
        <v>5188</v>
      </c>
      <c r="D5165" s="10">
        <v>767</v>
      </c>
      <c r="E5165" t="s">
        <v>8023</v>
      </c>
      <c r="F5165" s="2">
        <v>1.3382852796732699E-5</v>
      </c>
    </row>
    <row r="5166" spans="1:6" x14ac:dyDescent="0.3">
      <c r="A5166" s="4" t="s">
        <v>5233</v>
      </c>
      <c r="B5166" s="4" t="s">
        <v>8033</v>
      </c>
      <c r="C5166" t="s">
        <v>5188</v>
      </c>
      <c r="D5166" s="10">
        <v>19156</v>
      </c>
      <c r="E5166" t="s">
        <v>8023</v>
      </c>
      <c r="F5166" s="2">
        <v>3.3423980205242698E-4</v>
      </c>
    </row>
    <row r="5167" spans="1:6" x14ac:dyDescent="0.3">
      <c r="A5167" s="4" t="s">
        <v>5234</v>
      </c>
      <c r="B5167" s="4" t="s">
        <v>8033</v>
      </c>
      <c r="C5167" t="s">
        <v>5188</v>
      </c>
      <c r="D5167" s="10">
        <v>81447</v>
      </c>
      <c r="E5167" t="s">
        <v>8023</v>
      </c>
      <c r="F5167" s="2">
        <v>1.4211124012196701E-3</v>
      </c>
    </row>
    <row r="5168" spans="1:6" x14ac:dyDescent="0.3">
      <c r="A5168" s="4" t="s">
        <v>5235</v>
      </c>
      <c r="B5168" s="4" t="s">
        <v>8033</v>
      </c>
      <c r="C5168" t="s">
        <v>5188</v>
      </c>
      <c r="D5168" s="10">
        <v>398</v>
      </c>
      <c r="E5168" t="s">
        <v>8023</v>
      </c>
      <c r="F5168" s="2">
        <v>6.9444268749668998E-6</v>
      </c>
    </row>
    <row r="5169" spans="1:6" x14ac:dyDescent="0.3">
      <c r="A5169" s="4" t="s">
        <v>5236</v>
      </c>
      <c r="B5169" s="4" t="s">
        <v>8033</v>
      </c>
      <c r="C5169" t="s">
        <v>5188</v>
      </c>
      <c r="D5169" s="10">
        <v>5979</v>
      </c>
      <c r="E5169" t="s">
        <v>8023</v>
      </c>
      <c r="F5169" s="2">
        <v>1.04323437903083E-4</v>
      </c>
    </row>
    <row r="5170" spans="1:6" x14ac:dyDescent="0.3">
      <c r="A5170" s="4" t="s">
        <v>5237</v>
      </c>
      <c r="B5170" s="4" t="s">
        <v>8033</v>
      </c>
      <c r="C5170" t="s">
        <v>5188</v>
      </c>
      <c r="D5170" s="10">
        <v>13006</v>
      </c>
      <c r="E5170" t="s">
        <v>8023</v>
      </c>
      <c r="F5170" s="2">
        <v>2.2693270335632999E-4</v>
      </c>
    </row>
    <row r="5171" spans="1:6" x14ac:dyDescent="0.3">
      <c r="A5171" s="4" t="s">
        <v>5238</v>
      </c>
      <c r="B5171" s="4" t="s">
        <v>8033</v>
      </c>
      <c r="C5171" t="s">
        <v>5188</v>
      </c>
      <c r="D5171" s="10">
        <v>1012</v>
      </c>
      <c r="E5171" t="s">
        <v>8023</v>
      </c>
      <c r="F5171" s="2">
        <v>1.7657688435845502E-5</v>
      </c>
    </row>
    <row r="5172" spans="1:6" x14ac:dyDescent="0.3">
      <c r="A5172" s="4" t="s">
        <v>5239</v>
      </c>
      <c r="B5172" s="4" t="s">
        <v>8033</v>
      </c>
      <c r="C5172" t="s">
        <v>5188</v>
      </c>
      <c r="D5172" s="10">
        <v>1470</v>
      </c>
      <c r="E5172" t="s">
        <v>8023</v>
      </c>
      <c r="F5172" s="2">
        <v>2.56490138346768E-5</v>
      </c>
    </row>
    <row r="5173" spans="1:6" x14ac:dyDescent="0.3">
      <c r="A5173" s="4" t="s">
        <v>5240</v>
      </c>
      <c r="B5173" s="4" t="s">
        <v>8033</v>
      </c>
      <c r="C5173" t="s">
        <v>5188</v>
      </c>
      <c r="D5173" s="10">
        <v>897</v>
      </c>
      <c r="E5173" t="s">
        <v>8023</v>
      </c>
      <c r="F5173" s="2">
        <v>1.5651132931772099E-5</v>
      </c>
    </row>
    <row r="5174" spans="1:6" x14ac:dyDescent="0.3">
      <c r="A5174" s="4" t="s">
        <v>5241</v>
      </c>
      <c r="B5174" s="4" t="s">
        <v>8033</v>
      </c>
      <c r="C5174" t="s">
        <v>5188</v>
      </c>
      <c r="D5174" s="10">
        <v>7082</v>
      </c>
      <c r="E5174" t="s">
        <v>8023</v>
      </c>
      <c r="F5174" s="2">
        <v>1.2356892243345599E-4</v>
      </c>
    </row>
    <row r="5175" spans="1:6" x14ac:dyDescent="0.3">
      <c r="A5175" s="4" t="s">
        <v>5242</v>
      </c>
      <c r="B5175" s="4" t="s">
        <v>8033</v>
      </c>
      <c r="C5175" t="s">
        <v>5188</v>
      </c>
      <c r="D5175" s="10">
        <v>786</v>
      </c>
      <c r="E5175" t="s">
        <v>8023</v>
      </c>
      <c r="F5175" s="2">
        <v>1.37143706626231E-5</v>
      </c>
    </row>
    <row r="5176" spans="1:6" x14ac:dyDescent="0.3">
      <c r="A5176" s="4" t="s">
        <v>5243</v>
      </c>
      <c r="B5176" s="4" t="s">
        <v>8033</v>
      </c>
      <c r="C5176" t="s">
        <v>5188</v>
      </c>
      <c r="D5176" s="10">
        <v>6901</v>
      </c>
      <c r="E5176" t="s">
        <v>8023</v>
      </c>
      <c r="F5176" s="2">
        <v>1.2041077855313201E-4</v>
      </c>
    </row>
    <row r="5177" spans="1:6" x14ac:dyDescent="0.3">
      <c r="A5177" s="4" t="s">
        <v>5244</v>
      </c>
      <c r="B5177" s="4" t="s">
        <v>8033</v>
      </c>
      <c r="C5177" t="s">
        <v>5188</v>
      </c>
      <c r="D5177" s="10">
        <v>38245</v>
      </c>
      <c r="E5177" t="s">
        <v>8023</v>
      </c>
      <c r="F5177" s="2">
        <v>6.67310567419872E-4</v>
      </c>
    </row>
    <row r="5178" spans="1:6" x14ac:dyDescent="0.3">
      <c r="A5178" s="4" t="s">
        <v>5245</v>
      </c>
      <c r="B5178" s="4" t="s">
        <v>8033</v>
      </c>
      <c r="C5178" t="s">
        <v>5188</v>
      </c>
      <c r="D5178" s="10">
        <v>3056</v>
      </c>
      <c r="E5178" t="s">
        <v>8023</v>
      </c>
      <c r="F5178" s="2">
        <v>5.33220314821579E-5</v>
      </c>
    </row>
    <row r="5179" spans="1:6" x14ac:dyDescent="0.3">
      <c r="A5179" s="4" t="s">
        <v>5246</v>
      </c>
      <c r="B5179" s="4" t="s">
        <v>8033</v>
      </c>
      <c r="C5179" t="s">
        <v>5188</v>
      </c>
      <c r="D5179" s="10">
        <v>20772</v>
      </c>
      <c r="E5179" t="s">
        <v>8023</v>
      </c>
      <c r="F5179" s="2">
        <v>3.6243626896183999E-4</v>
      </c>
    </row>
    <row r="5180" spans="1:6" x14ac:dyDescent="0.3">
      <c r="A5180" s="4" t="s">
        <v>5247</v>
      </c>
      <c r="B5180" s="4" t="s">
        <v>8033</v>
      </c>
      <c r="C5180" t="s">
        <v>5188</v>
      </c>
      <c r="D5180" s="10">
        <v>11234</v>
      </c>
      <c r="E5180" t="s">
        <v>8023</v>
      </c>
      <c r="F5180" s="2">
        <v>1.9601430028486999E-4</v>
      </c>
    </row>
    <row r="5181" spans="1:6" x14ac:dyDescent="0.3">
      <c r="A5181" s="4" t="s">
        <v>5248</v>
      </c>
      <c r="B5181" s="4" t="s">
        <v>8033</v>
      </c>
      <c r="C5181" t="s">
        <v>5188</v>
      </c>
      <c r="D5181" s="10">
        <v>1399</v>
      </c>
      <c r="E5181" t="s">
        <v>8023</v>
      </c>
      <c r="F5181" s="2">
        <v>2.4410183914770601E-5</v>
      </c>
    </row>
    <row r="5182" spans="1:6" x14ac:dyDescent="0.3">
      <c r="A5182" s="4" t="s">
        <v>5249</v>
      </c>
      <c r="B5182" s="4" t="s">
        <v>8033</v>
      </c>
      <c r="C5182" t="s">
        <v>5188</v>
      </c>
      <c r="D5182" s="10">
        <v>2152</v>
      </c>
      <c r="E5182" t="s">
        <v>8023</v>
      </c>
      <c r="F5182" s="2">
        <v>3.7548760389268302E-5</v>
      </c>
    </row>
    <row r="5183" spans="1:6" x14ac:dyDescent="0.3">
      <c r="A5183" s="4" t="s">
        <v>5250</v>
      </c>
      <c r="B5183" s="4" t="s">
        <v>8033</v>
      </c>
      <c r="C5183" t="s">
        <v>5188</v>
      </c>
      <c r="D5183" s="10">
        <v>5213</v>
      </c>
      <c r="E5183" t="s">
        <v>8023</v>
      </c>
      <c r="F5183" s="2">
        <v>9.0958033415081593E-5</v>
      </c>
    </row>
    <row r="5184" spans="1:6" x14ac:dyDescent="0.3">
      <c r="A5184" s="4" t="s">
        <v>5251</v>
      </c>
      <c r="B5184" s="4" t="s">
        <v>8033</v>
      </c>
      <c r="C5184" t="s">
        <v>5188</v>
      </c>
      <c r="D5184" s="10">
        <v>8617</v>
      </c>
      <c r="E5184" t="s">
        <v>8023</v>
      </c>
      <c r="F5184" s="2">
        <v>1.5035207633565299E-4</v>
      </c>
    </row>
    <row r="5185" spans="1:6" x14ac:dyDescent="0.3">
      <c r="A5185" s="4" t="s">
        <v>5252</v>
      </c>
      <c r="B5185" s="4" t="s">
        <v>8033</v>
      </c>
      <c r="C5185" t="s">
        <v>5188</v>
      </c>
      <c r="D5185" s="10">
        <v>39502</v>
      </c>
      <c r="E5185" t="s">
        <v>8023</v>
      </c>
      <c r="F5185" s="2">
        <v>6.89243091494831E-4</v>
      </c>
    </row>
    <row r="5186" spans="1:6" x14ac:dyDescent="0.3">
      <c r="A5186" s="4" t="s">
        <v>5253</v>
      </c>
      <c r="B5186" s="4" t="s">
        <v>8033</v>
      </c>
      <c r="C5186" t="s">
        <v>5188</v>
      </c>
      <c r="D5186" s="10">
        <v>2035</v>
      </c>
      <c r="E5186" t="s">
        <v>8023</v>
      </c>
      <c r="F5186" s="2">
        <v>3.5507308267732803E-5</v>
      </c>
    </row>
    <row r="5187" spans="1:6" x14ac:dyDescent="0.3">
      <c r="A5187" s="4" t="s">
        <v>5254</v>
      </c>
      <c r="B5187" s="4" t="s">
        <v>8033</v>
      </c>
      <c r="C5187" t="s">
        <v>5188</v>
      </c>
      <c r="D5187" s="10">
        <v>2683</v>
      </c>
      <c r="E5187" t="s">
        <v>8023</v>
      </c>
      <c r="F5187" s="2">
        <v>4.6813812325467797E-5</v>
      </c>
    </row>
    <row r="5188" spans="1:6" x14ac:dyDescent="0.3">
      <c r="A5188" s="4" t="s">
        <v>5255</v>
      </c>
      <c r="B5188" s="4" t="s">
        <v>8033</v>
      </c>
      <c r="C5188" t="s">
        <v>5188</v>
      </c>
      <c r="D5188" s="10">
        <v>8122</v>
      </c>
      <c r="E5188" t="s">
        <v>8023</v>
      </c>
      <c r="F5188" s="2">
        <v>1.4171516351377199E-4</v>
      </c>
    </row>
    <row r="5189" spans="1:6" x14ac:dyDescent="0.3">
      <c r="A5189" s="4" t="s">
        <v>5256</v>
      </c>
      <c r="B5189" s="4" t="s">
        <v>8033</v>
      </c>
      <c r="C5189" t="s">
        <v>5188</v>
      </c>
      <c r="D5189" s="10">
        <v>1361</v>
      </c>
      <c r="E5189" t="s">
        <v>8023</v>
      </c>
      <c r="F5189" s="2">
        <v>2.3747148182989799E-5</v>
      </c>
    </row>
    <row r="5190" spans="1:6" x14ac:dyDescent="0.3">
      <c r="A5190" s="4" t="s">
        <v>5257</v>
      </c>
      <c r="B5190" s="4" t="s">
        <v>8033</v>
      </c>
      <c r="C5190" t="s">
        <v>5188</v>
      </c>
      <c r="D5190" s="10">
        <v>1925</v>
      </c>
      <c r="E5190" t="s">
        <v>8023</v>
      </c>
      <c r="F5190" s="2">
        <v>3.3587994307314803E-5</v>
      </c>
    </row>
    <row r="5191" spans="1:6" x14ac:dyDescent="0.3">
      <c r="A5191" s="4" t="s">
        <v>5258</v>
      </c>
      <c r="B5191" s="4" t="s">
        <v>8033</v>
      </c>
      <c r="C5191" t="s">
        <v>5188</v>
      </c>
      <c r="D5191" s="10">
        <v>1821</v>
      </c>
      <c r="E5191" t="s">
        <v>8023</v>
      </c>
      <c r="F5191" s="2">
        <v>3.1773370199283198E-5</v>
      </c>
    </row>
    <row r="5192" spans="1:6" x14ac:dyDescent="0.3">
      <c r="A5192" s="4" t="s">
        <v>5259</v>
      </c>
      <c r="B5192" s="4" t="s">
        <v>8033</v>
      </c>
      <c r="C5192" t="s">
        <v>5188</v>
      </c>
      <c r="D5192" s="10">
        <v>45460</v>
      </c>
      <c r="E5192" t="s">
        <v>8023</v>
      </c>
      <c r="F5192" s="2">
        <v>7.9320011491456103E-4</v>
      </c>
    </row>
    <row r="5193" spans="1:6" x14ac:dyDescent="0.3">
      <c r="A5193" s="4" t="s">
        <v>5260</v>
      </c>
      <c r="B5193" s="4" t="s">
        <v>8033</v>
      </c>
      <c r="C5193" t="s">
        <v>5188</v>
      </c>
      <c r="D5193" s="10">
        <v>6742</v>
      </c>
      <c r="E5193" t="s">
        <v>8023</v>
      </c>
      <c r="F5193" s="2">
        <v>1.17636497464892E-4</v>
      </c>
    </row>
    <row r="5194" spans="1:6" x14ac:dyDescent="0.3">
      <c r="A5194" s="4" t="s">
        <v>5261</v>
      </c>
      <c r="B5194" s="4" t="s">
        <v>8033</v>
      </c>
      <c r="C5194" t="s">
        <v>5188</v>
      </c>
      <c r="D5194" s="10">
        <v>20498</v>
      </c>
      <c r="E5194" t="s">
        <v>8023</v>
      </c>
      <c r="F5194" s="2">
        <v>3.5765543236952703E-4</v>
      </c>
    </row>
    <row r="5195" spans="1:6" x14ac:dyDescent="0.3">
      <c r="A5195" s="4" t="s">
        <v>5262</v>
      </c>
      <c r="B5195" s="4" t="s">
        <v>8033</v>
      </c>
      <c r="C5195" t="s">
        <v>5188</v>
      </c>
      <c r="D5195" s="10">
        <v>12167</v>
      </c>
      <c r="E5195" t="s">
        <v>8023</v>
      </c>
      <c r="F5195" s="2">
        <v>2.1229357233096101E-4</v>
      </c>
    </row>
    <row r="5196" spans="1:6" x14ac:dyDescent="0.3">
      <c r="A5196" s="4" t="s">
        <v>5263</v>
      </c>
      <c r="B5196" s="4" t="s">
        <v>8033</v>
      </c>
      <c r="C5196" t="s">
        <v>5188</v>
      </c>
      <c r="D5196" s="10">
        <v>277</v>
      </c>
      <c r="E5196" t="s">
        <v>8023</v>
      </c>
      <c r="F5196" s="2">
        <v>4.8331815185071201E-6</v>
      </c>
    </row>
    <row r="5197" spans="1:6" x14ac:dyDescent="0.3">
      <c r="A5197" s="4" t="s">
        <v>5264</v>
      </c>
      <c r="B5197" s="4" t="s">
        <v>8033</v>
      </c>
      <c r="C5197" t="s">
        <v>5188</v>
      </c>
      <c r="D5197" s="10">
        <v>803</v>
      </c>
      <c r="E5197" t="s">
        <v>8023</v>
      </c>
      <c r="F5197" s="2">
        <v>1.40109919110513E-5</v>
      </c>
    </row>
    <row r="5198" spans="1:6" x14ac:dyDescent="0.3">
      <c r="A5198" s="4" t="s">
        <v>5265</v>
      </c>
      <c r="B5198" s="4" t="s">
        <v>8033</v>
      </c>
      <c r="C5198" t="s">
        <v>5188</v>
      </c>
      <c r="D5198" s="10">
        <v>2433</v>
      </c>
      <c r="E5198" t="s">
        <v>8023</v>
      </c>
      <c r="F5198" s="2">
        <v>4.2451735142699703E-5</v>
      </c>
    </row>
    <row r="5199" spans="1:6" x14ac:dyDescent="0.3">
      <c r="A5199" s="4" t="s">
        <v>5266</v>
      </c>
      <c r="B5199" s="4" t="s">
        <v>8033</v>
      </c>
      <c r="C5199" t="s">
        <v>5188</v>
      </c>
      <c r="D5199" s="10">
        <v>56372</v>
      </c>
      <c r="E5199" t="s">
        <v>8023</v>
      </c>
      <c r="F5199" s="2">
        <v>9.8359605978802609E-4</v>
      </c>
    </row>
    <row r="5200" spans="1:6" x14ac:dyDescent="0.3">
      <c r="A5200" s="4" t="s">
        <v>5267</v>
      </c>
      <c r="B5200" s="4" t="s">
        <v>8033</v>
      </c>
      <c r="C5200" t="s">
        <v>5188</v>
      </c>
      <c r="D5200" s="10">
        <v>1158</v>
      </c>
      <c r="E5200" t="s">
        <v>8023</v>
      </c>
      <c r="F5200" s="2">
        <v>2.0205141510582099E-5</v>
      </c>
    </row>
    <row r="5201" spans="1:6" x14ac:dyDescent="0.3">
      <c r="A5201" s="4" t="s">
        <v>5268</v>
      </c>
      <c r="B5201" s="4" t="s">
        <v>8033</v>
      </c>
      <c r="C5201" t="s">
        <v>5188</v>
      </c>
      <c r="D5201" s="10">
        <v>9536</v>
      </c>
      <c r="E5201" t="s">
        <v>8023</v>
      </c>
      <c r="F5201" s="2">
        <v>1.6638707205950801E-4</v>
      </c>
    </row>
    <row r="5202" spans="1:6" x14ac:dyDescent="0.3">
      <c r="A5202" s="4" t="s">
        <v>5269</v>
      </c>
      <c r="B5202" s="4" t="s">
        <v>8033</v>
      </c>
      <c r="C5202" t="s">
        <v>5188</v>
      </c>
      <c r="D5202" s="10">
        <v>9573</v>
      </c>
      <c r="E5202" t="s">
        <v>8023</v>
      </c>
      <c r="F5202" s="2">
        <v>1.6703265948255801E-4</v>
      </c>
    </row>
    <row r="5203" spans="1:6" x14ac:dyDescent="0.3">
      <c r="A5203" s="4" t="s">
        <v>5270</v>
      </c>
      <c r="B5203" s="4" t="s">
        <v>8033</v>
      </c>
      <c r="C5203" t="s">
        <v>5188</v>
      </c>
      <c r="D5203" s="10">
        <v>762</v>
      </c>
      <c r="E5203" t="s">
        <v>8023</v>
      </c>
      <c r="F5203" s="2">
        <v>1.3295611253077301E-5</v>
      </c>
    </row>
    <row r="5204" spans="1:6" x14ac:dyDescent="0.3">
      <c r="A5204" s="4" t="s">
        <v>5271</v>
      </c>
      <c r="B5204" s="4" t="s">
        <v>8033</v>
      </c>
      <c r="C5204" t="s">
        <v>5188</v>
      </c>
      <c r="D5204" s="10">
        <v>207</v>
      </c>
      <c r="E5204" t="s">
        <v>8023</v>
      </c>
      <c r="F5204" s="2">
        <v>3.6117999073320302E-6</v>
      </c>
    </row>
    <row r="5205" spans="1:6" x14ac:dyDescent="0.3">
      <c r="A5205" s="4" t="s">
        <v>5272</v>
      </c>
      <c r="B5205" s="4" t="s">
        <v>8033</v>
      </c>
      <c r="C5205" t="s">
        <v>5188</v>
      </c>
      <c r="D5205" s="10">
        <v>396</v>
      </c>
      <c r="E5205" t="s">
        <v>8023</v>
      </c>
      <c r="F5205" s="2">
        <v>6.9095302575047601E-6</v>
      </c>
    </row>
    <row r="5206" spans="1:6" x14ac:dyDescent="0.3">
      <c r="A5206" s="4" t="s">
        <v>5273</v>
      </c>
      <c r="B5206" s="4" t="s">
        <v>8033</v>
      </c>
      <c r="C5206" t="s">
        <v>5188</v>
      </c>
      <c r="D5206" s="10">
        <v>15576</v>
      </c>
      <c r="E5206" t="s">
        <v>8023</v>
      </c>
      <c r="F5206" s="2">
        <v>2.7177485679518701E-4</v>
      </c>
    </row>
    <row r="5207" spans="1:6" x14ac:dyDescent="0.3">
      <c r="A5207" s="4" t="s">
        <v>5274</v>
      </c>
      <c r="B5207" s="4" t="s">
        <v>8033</v>
      </c>
      <c r="C5207" t="s">
        <v>5188</v>
      </c>
      <c r="D5207" s="10">
        <v>280</v>
      </c>
      <c r="E5207" t="s">
        <v>8023</v>
      </c>
      <c r="F5207" s="2">
        <v>4.8855264447003301E-6</v>
      </c>
    </row>
    <row r="5208" spans="1:6" x14ac:dyDescent="0.3">
      <c r="A5208" s="4" t="s">
        <v>5275</v>
      </c>
      <c r="B5208" s="4" t="s">
        <v>8033</v>
      </c>
      <c r="C5208" t="s">
        <v>5188</v>
      </c>
      <c r="D5208" s="10">
        <v>10819</v>
      </c>
      <c r="E5208" t="s">
        <v>8023</v>
      </c>
      <c r="F5208" s="2">
        <v>1.8877325216147501E-4</v>
      </c>
    </row>
    <row r="5209" spans="1:6" x14ac:dyDescent="0.3">
      <c r="A5209" s="4" t="s">
        <v>5276</v>
      </c>
      <c r="B5209" s="4" t="s">
        <v>8033</v>
      </c>
      <c r="C5209" t="s">
        <v>5188</v>
      </c>
      <c r="D5209" s="10">
        <v>1028</v>
      </c>
      <c r="E5209" t="s">
        <v>8023</v>
      </c>
      <c r="F5209" s="2">
        <v>1.79368613755427E-5</v>
      </c>
    </row>
    <row r="5210" spans="1:6" x14ac:dyDescent="0.3">
      <c r="A5210" s="4" t="s">
        <v>5277</v>
      </c>
      <c r="B5210" s="4" t="s">
        <v>8033</v>
      </c>
      <c r="C5210" t="s">
        <v>5188</v>
      </c>
      <c r="D5210" s="10">
        <v>749</v>
      </c>
      <c r="E5210" t="s">
        <v>8023</v>
      </c>
      <c r="F5210" s="2">
        <v>1.3068783239573401E-5</v>
      </c>
    </row>
    <row r="5211" spans="1:6" x14ac:dyDescent="0.3">
      <c r="A5211" s="4" t="s">
        <v>5278</v>
      </c>
      <c r="B5211" s="4" t="s">
        <v>8033</v>
      </c>
      <c r="C5211" t="s">
        <v>5188</v>
      </c>
      <c r="D5211" s="10">
        <v>2617175</v>
      </c>
      <c r="E5211" t="s">
        <v>8062</v>
      </c>
      <c r="F5211" s="2">
        <v>4.5665277403244997E-2</v>
      </c>
    </row>
    <row r="5212" spans="1:6" x14ac:dyDescent="0.3">
      <c r="A5212" s="4" t="s">
        <v>5279</v>
      </c>
      <c r="B5212" s="4" t="s">
        <v>8033</v>
      </c>
      <c r="C5212" t="s">
        <v>5188</v>
      </c>
      <c r="D5212" s="10">
        <v>1392</v>
      </c>
      <c r="E5212" t="s">
        <v>8023</v>
      </c>
      <c r="F5212" s="2">
        <v>2.4288045753653099E-5</v>
      </c>
    </row>
    <row r="5213" spans="1:6" x14ac:dyDescent="0.3">
      <c r="A5213" s="4" t="s">
        <v>5280</v>
      </c>
      <c r="B5213" s="4" t="s">
        <v>8033</v>
      </c>
      <c r="C5213" t="s">
        <v>5188</v>
      </c>
      <c r="D5213" s="10">
        <v>6668</v>
      </c>
      <c r="E5213" t="s">
        <v>8023</v>
      </c>
      <c r="F5213" s="2">
        <v>1.16345322618792E-4</v>
      </c>
    </row>
    <row r="5214" spans="1:6" x14ac:dyDescent="0.3">
      <c r="A5214" s="4" t="s">
        <v>5281</v>
      </c>
      <c r="B5214" s="4" t="s">
        <v>8033</v>
      </c>
      <c r="C5214" t="s">
        <v>5188</v>
      </c>
      <c r="D5214" s="10">
        <v>936</v>
      </c>
      <c r="E5214" t="s">
        <v>8023</v>
      </c>
      <c r="F5214" s="2">
        <v>1.6331616972283999E-5</v>
      </c>
    </row>
    <row r="5215" spans="1:6" x14ac:dyDescent="0.3">
      <c r="A5215" s="4" t="s">
        <v>5282</v>
      </c>
      <c r="B5215" s="4" t="s">
        <v>8033</v>
      </c>
      <c r="C5215" t="s">
        <v>5188</v>
      </c>
      <c r="D5215" s="10">
        <v>1553</v>
      </c>
      <c r="E5215" t="s">
        <v>8023</v>
      </c>
      <c r="F5215" s="2">
        <v>2.7097223459355801E-5</v>
      </c>
    </row>
    <row r="5216" spans="1:6" x14ac:dyDescent="0.3">
      <c r="A5216" s="4" t="s">
        <v>5283</v>
      </c>
      <c r="B5216" s="4" t="s">
        <v>8033</v>
      </c>
      <c r="C5216" t="s">
        <v>5188</v>
      </c>
      <c r="D5216" s="10">
        <v>2984</v>
      </c>
      <c r="E5216" t="s">
        <v>8023</v>
      </c>
      <c r="F5216" s="2">
        <v>5.2065753253520698E-5</v>
      </c>
    </row>
    <row r="5217" spans="1:6" x14ac:dyDescent="0.3">
      <c r="A5217" s="4" t="s">
        <v>5284</v>
      </c>
      <c r="B5217" s="4" t="s">
        <v>8033</v>
      </c>
      <c r="C5217" t="s">
        <v>5188</v>
      </c>
      <c r="D5217" s="10">
        <v>17403</v>
      </c>
      <c r="E5217" t="s">
        <v>8023</v>
      </c>
      <c r="F5217" s="2">
        <v>3.0365291684685702E-4</v>
      </c>
    </row>
    <row r="5218" spans="1:6" x14ac:dyDescent="0.3">
      <c r="A5218" s="4" t="s">
        <v>5285</v>
      </c>
      <c r="B5218" s="4" t="s">
        <v>8033</v>
      </c>
      <c r="C5218" t="s">
        <v>5188</v>
      </c>
      <c r="D5218" s="10">
        <v>4488</v>
      </c>
      <c r="E5218" t="s">
        <v>8023</v>
      </c>
      <c r="F5218" s="2">
        <v>7.8308009585053898E-5</v>
      </c>
    </row>
    <row r="5219" spans="1:6" x14ac:dyDescent="0.3">
      <c r="A5219" s="4" t="s">
        <v>5286</v>
      </c>
      <c r="B5219" s="4" t="s">
        <v>8033</v>
      </c>
      <c r="C5219" t="s">
        <v>5188</v>
      </c>
      <c r="D5219" s="10">
        <v>3702</v>
      </c>
      <c r="E5219" t="s">
        <v>8023</v>
      </c>
      <c r="F5219" s="2">
        <v>6.4593638922430801E-5</v>
      </c>
    </row>
    <row r="5220" spans="1:6" x14ac:dyDescent="0.3">
      <c r="A5220" s="4" t="s">
        <v>5287</v>
      </c>
      <c r="B5220" s="4" t="s">
        <v>8033</v>
      </c>
      <c r="C5220" t="s">
        <v>5188</v>
      </c>
      <c r="D5220" s="10">
        <v>3366</v>
      </c>
      <c r="E5220" t="s">
        <v>8023</v>
      </c>
      <c r="F5220" s="2">
        <v>5.8731007188790399E-5</v>
      </c>
    </row>
    <row r="5221" spans="1:6" x14ac:dyDescent="0.3">
      <c r="A5221" s="4" t="s">
        <v>5288</v>
      </c>
      <c r="B5221" s="4" t="s">
        <v>8033</v>
      </c>
      <c r="C5221" t="s">
        <v>5188</v>
      </c>
      <c r="D5221" s="10">
        <v>184</v>
      </c>
      <c r="E5221" t="s">
        <v>8023</v>
      </c>
      <c r="F5221" s="2">
        <v>3.2104888065173599E-6</v>
      </c>
    </row>
    <row r="5222" spans="1:6" x14ac:dyDescent="0.3">
      <c r="A5222" s="4" t="s">
        <v>5289</v>
      </c>
      <c r="B5222" s="4" t="s">
        <v>8033</v>
      </c>
      <c r="C5222" t="s">
        <v>5188</v>
      </c>
      <c r="D5222" s="10">
        <v>9101</v>
      </c>
      <c r="E5222" t="s">
        <v>8023</v>
      </c>
      <c r="F5222" s="2">
        <v>1.5879705776149201E-4</v>
      </c>
    </row>
    <row r="5223" spans="1:6" x14ac:dyDescent="0.3">
      <c r="A5223" s="4" t="s">
        <v>5290</v>
      </c>
      <c r="B5223" s="4" t="s">
        <v>8033</v>
      </c>
      <c r="C5223" t="s">
        <v>5188</v>
      </c>
      <c r="D5223" s="10">
        <v>9066</v>
      </c>
      <c r="E5223" t="s">
        <v>8023</v>
      </c>
      <c r="F5223" s="2">
        <v>1.58186366955904E-4</v>
      </c>
    </row>
    <row r="5224" spans="1:6" x14ac:dyDescent="0.3">
      <c r="A5224" s="4" t="s">
        <v>5291</v>
      </c>
      <c r="B5224" s="4" t="s">
        <v>8033</v>
      </c>
      <c r="C5224" t="s">
        <v>5188</v>
      </c>
      <c r="D5224" s="10">
        <v>52910</v>
      </c>
      <c r="E5224" t="s">
        <v>8023</v>
      </c>
      <c r="F5224" s="2">
        <v>9.2319001496105199E-4</v>
      </c>
    </row>
    <row r="5225" spans="1:6" x14ac:dyDescent="0.3">
      <c r="A5225" s="4" t="s">
        <v>5292</v>
      </c>
      <c r="B5225" s="4" t="s">
        <v>8033</v>
      </c>
      <c r="C5225" t="s">
        <v>5188</v>
      </c>
      <c r="D5225" s="10">
        <v>5147</v>
      </c>
      <c r="E5225" t="s">
        <v>8023</v>
      </c>
      <c r="F5225" s="2">
        <v>8.9806445038830793E-5</v>
      </c>
    </row>
    <row r="5226" spans="1:6" x14ac:dyDescent="0.3">
      <c r="A5226" s="4" t="s">
        <v>5293</v>
      </c>
      <c r="B5226" s="4" t="s">
        <v>8033</v>
      </c>
      <c r="C5226" t="s">
        <v>5188</v>
      </c>
      <c r="D5226" s="10">
        <v>1071</v>
      </c>
      <c r="E5226" t="s">
        <v>8023</v>
      </c>
      <c r="F5226" s="2">
        <v>1.86871386509788E-5</v>
      </c>
    </row>
    <row r="5227" spans="1:6" x14ac:dyDescent="0.3">
      <c r="A5227" s="4" t="s">
        <v>5294</v>
      </c>
      <c r="B5227" s="4" t="s">
        <v>8033</v>
      </c>
      <c r="C5227" t="s">
        <v>5188</v>
      </c>
      <c r="D5227" s="10">
        <v>5274</v>
      </c>
      <c r="E5227" t="s">
        <v>8023</v>
      </c>
      <c r="F5227" s="2">
        <v>9.2022380247676995E-5</v>
      </c>
    </row>
    <row r="5228" spans="1:6" x14ac:dyDescent="0.3">
      <c r="A5228" s="4" t="s">
        <v>5295</v>
      </c>
      <c r="B5228" s="4" t="s">
        <v>8033</v>
      </c>
      <c r="C5228" t="s">
        <v>5188</v>
      </c>
      <c r="D5228" s="10">
        <v>306</v>
      </c>
      <c r="E5228" t="s">
        <v>8023</v>
      </c>
      <c r="F5228" s="2">
        <v>5.3391824717082196E-6</v>
      </c>
    </row>
    <row r="5229" spans="1:6" x14ac:dyDescent="0.3">
      <c r="A5229" s="4" t="s">
        <v>5296</v>
      </c>
      <c r="B5229" s="4" t="s">
        <v>8033</v>
      </c>
      <c r="C5229" t="s">
        <v>5188</v>
      </c>
      <c r="D5229" s="10">
        <v>317</v>
      </c>
      <c r="E5229" t="s">
        <v>8023</v>
      </c>
      <c r="F5229" s="2">
        <v>5.5311138677500196E-6</v>
      </c>
    </row>
    <row r="5230" spans="1:6" x14ac:dyDescent="0.3">
      <c r="A5230" s="4" t="s">
        <v>5297</v>
      </c>
      <c r="B5230" s="4" t="s">
        <v>8033</v>
      </c>
      <c r="C5230" t="s">
        <v>5188</v>
      </c>
      <c r="D5230" s="10">
        <v>14975</v>
      </c>
      <c r="E5230" t="s">
        <v>8023</v>
      </c>
      <c r="F5230" s="2">
        <v>2.61288423247812E-4</v>
      </c>
    </row>
    <row r="5231" spans="1:6" x14ac:dyDescent="0.3">
      <c r="A5231" s="4" t="s">
        <v>5298</v>
      </c>
      <c r="B5231" s="4" t="s">
        <v>8033</v>
      </c>
      <c r="C5231" t="s">
        <v>5188</v>
      </c>
      <c r="D5231" s="10">
        <v>52295</v>
      </c>
      <c r="E5231" t="s">
        <v>8023</v>
      </c>
      <c r="F5231" s="2">
        <v>9.1245930509144301E-4</v>
      </c>
    </row>
    <row r="5232" spans="1:6" x14ac:dyDescent="0.3">
      <c r="A5232" s="4" t="s">
        <v>5299</v>
      </c>
      <c r="B5232" s="4" t="s">
        <v>8033</v>
      </c>
      <c r="C5232" t="s">
        <v>5188</v>
      </c>
      <c r="D5232" s="10">
        <v>3937</v>
      </c>
      <c r="E5232" t="s">
        <v>8023</v>
      </c>
      <c r="F5232" s="2">
        <v>6.8693991474232902E-5</v>
      </c>
    </row>
    <row r="5233" spans="1:6" x14ac:dyDescent="0.3">
      <c r="A5233" s="4" t="s">
        <v>5300</v>
      </c>
      <c r="B5233" s="4" t="s">
        <v>8033</v>
      </c>
      <c r="C5233" t="s">
        <v>5188</v>
      </c>
      <c r="D5233" s="10">
        <v>177</v>
      </c>
      <c r="E5233" t="s">
        <v>8023</v>
      </c>
      <c r="F5233" s="2">
        <v>3.0883506453998499E-6</v>
      </c>
    </row>
    <row r="5234" spans="1:6" x14ac:dyDescent="0.3">
      <c r="A5234" s="4" t="s">
        <v>5301</v>
      </c>
      <c r="B5234" s="4" t="s">
        <v>8033</v>
      </c>
      <c r="C5234" t="s">
        <v>5188</v>
      </c>
      <c r="D5234" s="10">
        <v>16922</v>
      </c>
      <c r="E5234" t="s">
        <v>8023</v>
      </c>
      <c r="F5234" s="2">
        <v>2.9526028034721098E-4</v>
      </c>
    </row>
    <row r="5235" spans="1:6" x14ac:dyDescent="0.3">
      <c r="A5235" s="4" t="s">
        <v>5302</v>
      </c>
      <c r="B5235" s="4" t="s">
        <v>8033</v>
      </c>
      <c r="C5235" t="s">
        <v>5188</v>
      </c>
      <c r="D5235" s="10">
        <v>12893</v>
      </c>
      <c r="E5235" t="s">
        <v>8023</v>
      </c>
      <c r="F5235" s="2">
        <v>2.2496104446971901E-4</v>
      </c>
    </row>
    <row r="5236" spans="1:6" x14ac:dyDescent="0.3">
      <c r="A5236" s="4" t="s">
        <v>5303</v>
      </c>
      <c r="B5236" s="4" t="s">
        <v>8033</v>
      </c>
      <c r="C5236" t="s">
        <v>5188</v>
      </c>
      <c r="D5236" s="10">
        <v>37293</v>
      </c>
      <c r="E5236" t="s">
        <v>8023</v>
      </c>
      <c r="F5236" s="2">
        <v>6.5069977750789099E-4</v>
      </c>
    </row>
    <row r="5237" spans="1:6" x14ac:dyDescent="0.3">
      <c r="A5237" s="4" t="s">
        <v>5304</v>
      </c>
      <c r="B5237" s="4" t="s">
        <v>8033</v>
      </c>
      <c r="C5237" t="s">
        <v>5188</v>
      </c>
      <c r="D5237" s="10">
        <v>44202</v>
      </c>
      <c r="E5237" t="s">
        <v>8023</v>
      </c>
      <c r="F5237" s="2">
        <v>7.71250142530872E-4</v>
      </c>
    </row>
    <row r="5238" spans="1:6" x14ac:dyDescent="0.3">
      <c r="A5238" s="4" t="s">
        <v>5305</v>
      </c>
      <c r="B5238" s="4" t="s">
        <v>8033</v>
      </c>
      <c r="C5238" t="s">
        <v>5188</v>
      </c>
      <c r="D5238" s="10">
        <v>37235</v>
      </c>
      <c r="E5238" t="s">
        <v>8023</v>
      </c>
      <c r="F5238" s="2">
        <v>6.4968777560148899E-4</v>
      </c>
    </row>
    <row r="5239" spans="1:6" x14ac:dyDescent="0.3">
      <c r="A5239" s="4" t="s">
        <v>5306</v>
      </c>
      <c r="B5239" s="4" t="s">
        <v>8033</v>
      </c>
      <c r="C5239" t="s">
        <v>5188</v>
      </c>
      <c r="D5239" s="10">
        <v>13806</v>
      </c>
      <c r="E5239" t="s">
        <v>8023</v>
      </c>
      <c r="F5239" s="2">
        <v>2.40891350341189E-4</v>
      </c>
    </row>
    <row r="5240" spans="1:6" x14ac:dyDescent="0.3">
      <c r="A5240" s="4" t="s">
        <v>5307</v>
      </c>
      <c r="B5240" s="4" t="s">
        <v>8033</v>
      </c>
      <c r="C5240" t="s">
        <v>5188</v>
      </c>
      <c r="D5240" s="10">
        <v>67626</v>
      </c>
      <c r="E5240" t="s">
        <v>8023</v>
      </c>
      <c r="F5240" s="2">
        <v>1.1799593262475201E-3</v>
      </c>
    </row>
    <row r="5241" spans="1:6" x14ac:dyDescent="0.3">
      <c r="A5241" s="4" t="s">
        <v>5308</v>
      </c>
      <c r="B5241" s="4" t="s">
        <v>8033</v>
      </c>
      <c r="C5241" t="s">
        <v>5188</v>
      </c>
      <c r="D5241" s="10">
        <v>30572</v>
      </c>
      <c r="E5241" t="s">
        <v>8023</v>
      </c>
      <c r="F5241" s="2">
        <v>5.3342969452635199E-4</v>
      </c>
    </row>
    <row r="5242" spans="1:6" x14ac:dyDescent="0.3">
      <c r="A5242" s="4" t="s">
        <v>5309</v>
      </c>
      <c r="B5242" s="4" t="s">
        <v>8033</v>
      </c>
      <c r="C5242" t="s">
        <v>5310</v>
      </c>
      <c r="D5242" s="10">
        <v>66979</v>
      </c>
      <c r="E5242" t="s">
        <v>8023</v>
      </c>
      <c r="F5242" s="2">
        <v>1.16867027049851E-3</v>
      </c>
    </row>
    <row r="5243" spans="1:6" x14ac:dyDescent="0.3">
      <c r="A5243" s="4" t="s">
        <v>5311</v>
      </c>
      <c r="B5243" s="4" t="s">
        <v>8033</v>
      </c>
      <c r="C5243" t="s">
        <v>5310</v>
      </c>
      <c r="D5243" s="10">
        <v>1580</v>
      </c>
      <c r="E5243" t="s">
        <v>8023</v>
      </c>
      <c r="F5243" s="2">
        <v>2.7568327795094698E-5</v>
      </c>
    </row>
    <row r="5244" spans="1:6" x14ac:dyDescent="0.3">
      <c r="A5244" s="4" t="s">
        <v>5312</v>
      </c>
      <c r="B5244" s="4" t="s">
        <v>8033</v>
      </c>
      <c r="C5244" t="s">
        <v>5310</v>
      </c>
      <c r="D5244" s="10">
        <v>638</v>
      </c>
      <c r="E5244" t="s">
        <v>8023</v>
      </c>
      <c r="F5244" s="2">
        <v>1.11320209704243E-5</v>
      </c>
    </row>
    <row r="5245" spans="1:6" x14ac:dyDescent="0.3">
      <c r="A5245" s="4" t="s">
        <v>5313</v>
      </c>
      <c r="B5245" s="4" t="s">
        <v>8033</v>
      </c>
      <c r="C5245" t="s">
        <v>5310</v>
      </c>
      <c r="D5245" s="10">
        <v>4401</v>
      </c>
      <c r="E5245" t="s">
        <v>8023</v>
      </c>
      <c r="F5245" s="2">
        <v>7.6790006725450602E-5</v>
      </c>
    </row>
    <row r="5246" spans="1:6" x14ac:dyDescent="0.3">
      <c r="A5246" s="4" t="s">
        <v>5314</v>
      </c>
      <c r="B5246" s="4" t="s">
        <v>8033</v>
      </c>
      <c r="C5246" t="s">
        <v>5310</v>
      </c>
      <c r="D5246" s="10">
        <v>35551</v>
      </c>
      <c r="E5246" t="s">
        <v>8023</v>
      </c>
      <c r="F5246" s="2">
        <v>6.2030482369836301E-4</v>
      </c>
    </row>
    <row r="5247" spans="1:6" x14ac:dyDescent="0.3">
      <c r="A5247" s="4" t="s">
        <v>5315</v>
      </c>
      <c r="B5247" s="4" t="s">
        <v>8033</v>
      </c>
      <c r="C5247" t="s">
        <v>5310</v>
      </c>
      <c r="D5247" s="10">
        <v>11025</v>
      </c>
      <c r="E5247" t="s">
        <v>8023</v>
      </c>
      <c r="F5247" s="2">
        <v>1.9236760376007599E-4</v>
      </c>
    </row>
    <row r="5248" spans="1:6" x14ac:dyDescent="0.3">
      <c r="A5248" s="4" t="s">
        <v>5316</v>
      </c>
      <c r="B5248" s="4" t="s">
        <v>8033</v>
      </c>
      <c r="C5248" t="s">
        <v>5310</v>
      </c>
      <c r="D5248" s="10">
        <v>37180</v>
      </c>
      <c r="E5248" t="s">
        <v>8023</v>
      </c>
      <c r="F5248" s="2">
        <v>6.4872811862128001E-4</v>
      </c>
    </row>
    <row r="5249" spans="1:6" x14ac:dyDescent="0.3">
      <c r="A5249" s="4" t="s">
        <v>5317</v>
      </c>
      <c r="B5249" s="4" t="s">
        <v>8033</v>
      </c>
      <c r="C5249" t="s">
        <v>5310</v>
      </c>
      <c r="D5249" s="10">
        <v>36331</v>
      </c>
      <c r="E5249" t="s">
        <v>8023</v>
      </c>
      <c r="F5249" s="2">
        <v>6.3391450450859903E-4</v>
      </c>
    </row>
    <row r="5250" spans="1:6" x14ac:dyDescent="0.3">
      <c r="A5250" s="4" t="s">
        <v>5318</v>
      </c>
      <c r="B5250" s="4" t="s">
        <v>8033</v>
      </c>
      <c r="C5250" t="s">
        <v>5310</v>
      </c>
      <c r="D5250" s="10">
        <v>20762</v>
      </c>
      <c r="E5250" t="s">
        <v>8023</v>
      </c>
      <c r="F5250" s="2">
        <v>3.6226178587453001E-4</v>
      </c>
    </row>
    <row r="5251" spans="1:6" x14ac:dyDescent="0.3">
      <c r="A5251" s="4" t="s">
        <v>5319</v>
      </c>
      <c r="B5251" s="4" t="s">
        <v>8033</v>
      </c>
      <c r="C5251" t="s">
        <v>5310</v>
      </c>
      <c r="D5251" s="10">
        <v>10460</v>
      </c>
      <c r="E5251" t="s">
        <v>8023</v>
      </c>
      <c r="F5251" s="2">
        <v>1.8250930932702E-4</v>
      </c>
    </row>
    <row r="5252" spans="1:6" x14ac:dyDescent="0.3">
      <c r="A5252" s="4" t="s">
        <v>5320</v>
      </c>
      <c r="B5252" s="4" t="s">
        <v>8033</v>
      </c>
      <c r="C5252" t="s">
        <v>5310</v>
      </c>
      <c r="D5252" s="10">
        <v>117892</v>
      </c>
      <c r="E5252" t="s">
        <v>8023</v>
      </c>
      <c r="F5252" s="2">
        <v>2.0570160129236102E-3</v>
      </c>
    </row>
    <row r="5253" spans="1:6" x14ac:dyDescent="0.3">
      <c r="A5253" s="4" t="s">
        <v>5321</v>
      </c>
      <c r="B5253" s="4" t="s">
        <v>8033</v>
      </c>
      <c r="C5253" t="s">
        <v>5310</v>
      </c>
      <c r="D5253" s="10">
        <v>4155</v>
      </c>
      <c r="E5253" t="s">
        <v>8023</v>
      </c>
      <c r="F5253" s="2">
        <v>7.2497722777606694E-5</v>
      </c>
    </row>
    <row r="5254" spans="1:6" x14ac:dyDescent="0.3">
      <c r="A5254" s="4" t="s">
        <v>5322</v>
      </c>
      <c r="B5254" s="4" t="s">
        <v>8033</v>
      </c>
      <c r="C5254" t="s">
        <v>5310</v>
      </c>
      <c r="D5254" s="10">
        <v>3078</v>
      </c>
      <c r="E5254" t="s">
        <v>8023</v>
      </c>
      <c r="F5254" s="2">
        <v>5.37058942742415E-5</v>
      </c>
    </row>
    <row r="5255" spans="1:6" x14ac:dyDescent="0.3">
      <c r="A5255" s="4" t="s">
        <v>5323</v>
      </c>
      <c r="B5255" s="4" t="s">
        <v>8033</v>
      </c>
      <c r="C5255" t="s">
        <v>5310</v>
      </c>
      <c r="D5255" s="10">
        <v>19472</v>
      </c>
      <c r="E5255" t="s">
        <v>8023</v>
      </c>
      <c r="F5255" s="2">
        <v>3.3975346761144602E-4</v>
      </c>
    </row>
    <row r="5256" spans="1:6" x14ac:dyDescent="0.3">
      <c r="A5256" s="4" t="s">
        <v>5324</v>
      </c>
      <c r="B5256" s="4" t="s">
        <v>8033</v>
      </c>
      <c r="C5256" t="s">
        <v>5310</v>
      </c>
      <c r="D5256" s="10">
        <v>6144</v>
      </c>
      <c r="E5256" t="s">
        <v>8023</v>
      </c>
      <c r="F5256" s="2">
        <v>1.0720240884370999E-4</v>
      </c>
    </row>
    <row r="5257" spans="1:6" x14ac:dyDescent="0.3">
      <c r="A5257" s="4" t="s">
        <v>5325</v>
      </c>
      <c r="B5257" s="4" t="s">
        <v>8033</v>
      </c>
      <c r="C5257" t="s">
        <v>5310</v>
      </c>
      <c r="D5257" s="10">
        <v>4035</v>
      </c>
      <c r="E5257" t="s">
        <v>8023</v>
      </c>
      <c r="F5257" s="2">
        <v>7.0403925729878005E-5</v>
      </c>
    </row>
    <row r="5258" spans="1:6" x14ac:dyDescent="0.3">
      <c r="A5258" s="4" t="s">
        <v>5326</v>
      </c>
      <c r="B5258" s="4" t="s">
        <v>8033</v>
      </c>
      <c r="C5258" t="s">
        <v>5310</v>
      </c>
      <c r="D5258" s="10">
        <v>13812</v>
      </c>
      <c r="E5258" t="s">
        <v>8023</v>
      </c>
      <c r="F5258" s="2">
        <v>2.40996040193575E-4</v>
      </c>
    </row>
    <row r="5259" spans="1:6" x14ac:dyDescent="0.3">
      <c r="A5259" s="4" t="s">
        <v>5327</v>
      </c>
      <c r="B5259" s="4" t="s">
        <v>8033</v>
      </c>
      <c r="C5259" t="s">
        <v>5310</v>
      </c>
      <c r="D5259" s="10">
        <v>3255</v>
      </c>
      <c r="E5259" t="s">
        <v>8023</v>
      </c>
      <c r="F5259" s="2">
        <v>5.6794244919641397E-5</v>
      </c>
    </row>
    <row r="5260" spans="1:6" x14ac:dyDescent="0.3">
      <c r="A5260" s="4" t="s">
        <v>5328</v>
      </c>
      <c r="B5260" s="4" t="s">
        <v>8033</v>
      </c>
      <c r="C5260" t="s">
        <v>5310</v>
      </c>
      <c r="D5260" s="10">
        <v>13891</v>
      </c>
      <c r="E5260" t="s">
        <v>8023</v>
      </c>
      <c r="F5260" s="2">
        <v>2.4237445658332999E-4</v>
      </c>
    </row>
    <row r="5261" spans="1:6" x14ac:dyDescent="0.3">
      <c r="A5261" s="4" t="s">
        <v>5329</v>
      </c>
      <c r="B5261" s="4" t="s">
        <v>8033</v>
      </c>
      <c r="C5261" t="s">
        <v>5310</v>
      </c>
      <c r="D5261" s="10">
        <v>1233</v>
      </c>
      <c r="E5261" t="s">
        <v>8023</v>
      </c>
      <c r="F5261" s="2">
        <v>2.1513764665412501E-5</v>
      </c>
    </row>
    <row r="5262" spans="1:6" x14ac:dyDescent="0.3">
      <c r="A5262" s="4" t="s">
        <v>5330</v>
      </c>
      <c r="B5262" s="4" t="s">
        <v>8033</v>
      </c>
      <c r="C5262" t="s">
        <v>5310</v>
      </c>
      <c r="D5262" s="10">
        <v>4552</v>
      </c>
      <c r="E5262" t="s">
        <v>8023</v>
      </c>
      <c r="F5262" s="2">
        <v>7.9424701343842598E-5</v>
      </c>
    </row>
    <row r="5263" spans="1:6" x14ac:dyDescent="0.3">
      <c r="A5263" s="4" t="s">
        <v>5331</v>
      </c>
      <c r="B5263" s="4" t="s">
        <v>8033</v>
      </c>
      <c r="C5263" t="s">
        <v>5310</v>
      </c>
      <c r="D5263" s="10">
        <v>1094</v>
      </c>
      <c r="E5263" t="s">
        <v>8023</v>
      </c>
      <c r="F5263" s="2">
        <v>1.9088449751793399E-5</v>
      </c>
    </row>
    <row r="5264" spans="1:6" x14ac:dyDescent="0.3">
      <c r="A5264" s="4" t="s">
        <v>5332</v>
      </c>
      <c r="B5264" s="4" t="s">
        <v>8033</v>
      </c>
      <c r="C5264" t="s">
        <v>5310</v>
      </c>
      <c r="D5264" s="10">
        <v>1126</v>
      </c>
      <c r="E5264" t="s">
        <v>8023</v>
      </c>
      <c r="F5264" s="2">
        <v>1.96467956311878E-5</v>
      </c>
    </row>
    <row r="5265" spans="1:6" x14ac:dyDescent="0.3">
      <c r="A5265" s="4" t="s">
        <v>5333</v>
      </c>
      <c r="B5265" s="4" t="s">
        <v>8033</v>
      </c>
      <c r="C5265" t="s">
        <v>5310</v>
      </c>
      <c r="D5265" s="10">
        <v>18812</v>
      </c>
      <c r="E5265" t="s">
        <v>8023</v>
      </c>
      <c r="F5265" s="2">
        <v>3.28237583848938E-4</v>
      </c>
    </row>
    <row r="5266" spans="1:6" x14ac:dyDescent="0.3">
      <c r="A5266" s="4" t="s">
        <v>5334</v>
      </c>
      <c r="B5266" s="4" t="s">
        <v>8033</v>
      </c>
      <c r="C5266" t="s">
        <v>5310</v>
      </c>
      <c r="D5266" s="10">
        <v>8709</v>
      </c>
      <c r="E5266" t="s">
        <v>8023</v>
      </c>
      <c r="F5266" s="2">
        <v>1.51957320738911E-4</v>
      </c>
    </row>
    <row r="5267" spans="1:6" x14ac:dyDescent="0.3">
      <c r="A5267" s="4" t="s">
        <v>5335</v>
      </c>
      <c r="B5267" s="4" t="s">
        <v>8033</v>
      </c>
      <c r="C5267" t="s">
        <v>5310</v>
      </c>
      <c r="D5267" s="10">
        <v>6882</v>
      </c>
      <c r="E5267" t="s">
        <v>8023</v>
      </c>
      <c r="F5267" s="2">
        <v>1.20079260687242E-4</v>
      </c>
    </row>
    <row r="5268" spans="1:6" x14ac:dyDescent="0.3">
      <c r="A5268" s="4" t="s">
        <v>5336</v>
      </c>
      <c r="B5268" s="4" t="s">
        <v>8033</v>
      </c>
      <c r="C5268" t="s">
        <v>5310</v>
      </c>
      <c r="D5268" s="10">
        <v>9129</v>
      </c>
      <c r="E5268" t="s">
        <v>8023</v>
      </c>
      <c r="F5268" s="2">
        <v>1.59285610405962E-4</v>
      </c>
    </row>
    <row r="5269" spans="1:6" x14ac:dyDescent="0.3">
      <c r="A5269" s="4" t="s">
        <v>5337</v>
      </c>
      <c r="B5269" s="4" t="s">
        <v>8033</v>
      </c>
      <c r="C5269" t="s">
        <v>5310</v>
      </c>
      <c r="D5269" s="10">
        <v>24114</v>
      </c>
      <c r="E5269" t="s">
        <v>8023</v>
      </c>
      <c r="F5269" s="2">
        <v>4.2074851674108501E-4</v>
      </c>
    </row>
    <row r="5270" spans="1:6" x14ac:dyDescent="0.3">
      <c r="A5270" s="4" t="s">
        <v>5338</v>
      </c>
      <c r="B5270" s="4" t="s">
        <v>8033</v>
      </c>
      <c r="C5270" t="s">
        <v>5310</v>
      </c>
      <c r="D5270" s="10">
        <v>7279</v>
      </c>
      <c r="E5270" t="s">
        <v>8023</v>
      </c>
      <c r="F5270" s="2">
        <v>1.2700623925347799E-4</v>
      </c>
    </row>
    <row r="5271" spans="1:6" x14ac:dyDescent="0.3">
      <c r="A5271" s="4" t="s">
        <v>5339</v>
      </c>
      <c r="B5271" s="4" t="s">
        <v>8033</v>
      </c>
      <c r="C5271" t="s">
        <v>5310</v>
      </c>
      <c r="D5271" s="10">
        <v>3334</v>
      </c>
      <c r="E5271" t="s">
        <v>8023</v>
      </c>
      <c r="F5271" s="2">
        <v>5.8172661309396097E-5</v>
      </c>
    </row>
    <row r="5272" spans="1:6" x14ac:dyDescent="0.3">
      <c r="A5272" s="4" t="s">
        <v>5340</v>
      </c>
      <c r="B5272" s="4" t="s">
        <v>8033</v>
      </c>
      <c r="C5272" t="s">
        <v>5310</v>
      </c>
      <c r="D5272" s="10">
        <v>2903</v>
      </c>
      <c r="E5272" t="s">
        <v>8023</v>
      </c>
      <c r="F5272" s="2">
        <v>5.0652440246303797E-5</v>
      </c>
    </row>
    <row r="5273" spans="1:6" x14ac:dyDescent="0.3">
      <c r="A5273" s="4" t="s">
        <v>5341</v>
      </c>
      <c r="B5273" s="4" t="s">
        <v>8033</v>
      </c>
      <c r="C5273" t="s">
        <v>5310</v>
      </c>
      <c r="D5273" s="10">
        <v>44233</v>
      </c>
      <c r="E5273" t="s">
        <v>8023</v>
      </c>
      <c r="F5273" s="2">
        <v>7.7179104010153502E-4</v>
      </c>
    </row>
    <row r="5274" spans="1:6" x14ac:dyDescent="0.3">
      <c r="A5274" s="4" t="s">
        <v>5342</v>
      </c>
      <c r="B5274" s="4" t="s">
        <v>8033</v>
      </c>
      <c r="C5274" t="s">
        <v>5310</v>
      </c>
      <c r="D5274" s="10">
        <v>691</v>
      </c>
      <c r="E5274" t="s">
        <v>8023</v>
      </c>
      <c r="F5274" s="2">
        <v>1.20567813331712E-5</v>
      </c>
    </row>
    <row r="5275" spans="1:6" x14ac:dyDescent="0.3">
      <c r="A5275" s="4" t="s">
        <v>5343</v>
      </c>
      <c r="B5275" s="4" t="s">
        <v>8033</v>
      </c>
      <c r="C5275" t="s">
        <v>5344</v>
      </c>
      <c r="D5275" s="10">
        <v>282</v>
      </c>
      <c r="E5275" t="s">
        <v>8023</v>
      </c>
      <c r="F5275" s="2">
        <v>4.9204230621624799E-6</v>
      </c>
    </row>
    <row r="5276" spans="1:6" x14ac:dyDescent="0.3">
      <c r="A5276" s="4" t="s">
        <v>5345</v>
      </c>
      <c r="B5276" s="4" t="s">
        <v>8033</v>
      </c>
      <c r="C5276" t="s">
        <v>5344</v>
      </c>
      <c r="D5276" s="10">
        <v>1910</v>
      </c>
      <c r="E5276" t="s">
        <v>8023</v>
      </c>
      <c r="F5276" s="2">
        <v>3.3326269676348702E-5</v>
      </c>
    </row>
    <row r="5277" spans="1:6" x14ac:dyDescent="0.3">
      <c r="A5277" s="4" t="s">
        <v>5346</v>
      </c>
      <c r="B5277" s="4" t="s">
        <v>8033</v>
      </c>
      <c r="C5277" t="s">
        <v>5344</v>
      </c>
      <c r="D5277" s="10">
        <v>28609</v>
      </c>
      <c r="E5277" t="s">
        <v>8023</v>
      </c>
      <c r="F5277" s="2">
        <v>4.9917866448725696E-4</v>
      </c>
    </row>
    <row r="5278" spans="1:6" x14ac:dyDescent="0.3">
      <c r="A5278" s="4" t="s">
        <v>5347</v>
      </c>
      <c r="B5278" s="4" t="s">
        <v>8033</v>
      </c>
      <c r="C5278" t="s">
        <v>5344</v>
      </c>
      <c r="D5278" s="10">
        <v>2852</v>
      </c>
      <c r="E5278" t="s">
        <v>8023</v>
      </c>
      <c r="F5278" s="2">
        <v>4.9762576501019098E-5</v>
      </c>
    </row>
    <row r="5279" spans="1:6" x14ac:dyDescent="0.3">
      <c r="A5279" s="4" t="s">
        <v>5348</v>
      </c>
      <c r="B5279" s="4" t="s">
        <v>8033</v>
      </c>
      <c r="C5279" t="s">
        <v>5344</v>
      </c>
      <c r="D5279" s="10">
        <v>4314</v>
      </c>
      <c r="E5279" t="s">
        <v>8023</v>
      </c>
      <c r="F5279" s="2">
        <v>7.5272003865847306E-5</v>
      </c>
    </row>
    <row r="5280" spans="1:6" x14ac:dyDescent="0.3">
      <c r="A5280" s="4" t="s">
        <v>5349</v>
      </c>
      <c r="B5280" s="4" t="s">
        <v>8033</v>
      </c>
      <c r="C5280" t="s">
        <v>5344</v>
      </c>
      <c r="D5280" s="10">
        <v>21441</v>
      </c>
      <c r="E5280" t="s">
        <v>8023</v>
      </c>
      <c r="F5280" s="2">
        <v>3.7410918750292803E-4</v>
      </c>
    </row>
    <row r="5281" spans="1:6" x14ac:dyDescent="0.3">
      <c r="A5281" s="4" t="s">
        <v>5350</v>
      </c>
      <c r="B5281" s="4" t="s">
        <v>8033</v>
      </c>
      <c r="C5281" t="s">
        <v>5344</v>
      </c>
      <c r="D5281" s="10">
        <v>5309</v>
      </c>
      <c r="E5281" t="s">
        <v>8023</v>
      </c>
      <c r="F5281" s="2">
        <v>9.2633071053264596E-5</v>
      </c>
    </row>
    <row r="5282" spans="1:6" x14ac:dyDescent="0.3">
      <c r="A5282" s="4" t="s">
        <v>5351</v>
      </c>
      <c r="B5282" s="4" t="s">
        <v>8033</v>
      </c>
      <c r="C5282" t="s">
        <v>5344</v>
      </c>
      <c r="D5282" s="10">
        <v>5783</v>
      </c>
      <c r="E5282" t="s">
        <v>8023</v>
      </c>
      <c r="F5282" s="2">
        <v>1.00903569391793E-4</v>
      </c>
    </row>
    <row r="5283" spans="1:6" x14ac:dyDescent="0.3">
      <c r="A5283" s="4" t="s">
        <v>5352</v>
      </c>
      <c r="B5283" s="4" t="s">
        <v>8033</v>
      </c>
      <c r="C5283" t="s">
        <v>5344</v>
      </c>
      <c r="D5283" s="10">
        <v>2379</v>
      </c>
      <c r="E5283" t="s">
        <v>8023</v>
      </c>
      <c r="F5283" s="2">
        <v>4.15095264712218E-5</v>
      </c>
    </row>
    <row r="5284" spans="1:6" x14ac:dyDescent="0.3">
      <c r="A5284" s="4" t="s">
        <v>5353</v>
      </c>
      <c r="B5284" s="4" t="s">
        <v>8033</v>
      </c>
      <c r="C5284" t="s">
        <v>5344</v>
      </c>
      <c r="D5284" s="10">
        <v>7386</v>
      </c>
      <c r="E5284" t="s">
        <v>8023</v>
      </c>
      <c r="F5284" s="2">
        <v>1.28873208287702E-4</v>
      </c>
    </row>
    <row r="5285" spans="1:6" x14ac:dyDescent="0.3">
      <c r="A5285" s="4" t="s">
        <v>5354</v>
      </c>
      <c r="B5285" s="4" t="s">
        <v>8033</v>
      </c>
      <c r="C5285" t="s">
        <v>5344</v>
      </c>
      <c r="D5285" s="10">
        <v>4461</v>
      </c>
      <c r="E5285" t="s">
        <v>8023</v>
      </c>
      <c r="F5285" s="2">
        <v>7.7836905249314994E-5</v>
      </c>
    </row>
    <row r="5286" spans="1:6" x14ac:dyDescent="0.3">
      <c r="A5286" s="4" t="s">
        <v>5355</v>
      </c>
      <c r="B5286" s="4" t="s">
        <v>8033</v>
      </c>
      <c r="C5286" t="s">
        <v>5344</v>
      </c>
      <c r="D5286" s="10">
        <v>2650</v>
      </c>
      <c r="E5286" t="s">
        <v>8023</v>
      </c>
      <c r="F5286" s="2">
        <v>4.6238018137342397E-5</v>
      </c>
    </row>
    <row r="5287" spans="1:6" x14ac:dyDescent="0.3">
      <c r="A5287" s="4" t="s">
        <v>5356</v>
      </c>
      <c r="B5287" s="4" t="s">
        <v>8033</v>
      </c>
      <c r="C5287" t="s">
        <v>5344</v>
      </c>
      <c r="D5287" s="10">
        <v>778</v>
      </c>
      <c r="E5287" t="s">
        <v>8023</v>
      </c>
      <c r="F5287" s="2">
        <v>1.3574784192774499E-5</v>
      </c>
    </row>
    <row r="5288" spans="1:6" x14ac:dyDescent="0.3">
      <c r="A5288" s="4" t="s">
        <v>5357</v>
      </c>
      <c r="B5288" s="4" t="s">
        <v>8033</v>
      </c>
      <c r="C5288" t="s">
        <v>5344</v>
      </c>
      <c r="D5288" s="10">
        <v>8811</v>
      </c>
      <c r="E5288" t="s">
        <v>8023</v>
      </c>
      <c r="F5288" s="2">
        <v>1.5373704822948099E-4</v>
      </c>
    </row>
    <row r="5289" spans="1:6" x14ac:dyDescent="0.3">
      <c r="A5289" s="4" t="s">
        <v>5358</v>
      </c>
      <c r="B5289" s="4" t="s">
        <v>8033</v>
      </c>
      <c r="C5289" t="s">
        <v>5344</v>
      </c>
      <c r="D5289" s="10">
        <v>2807</v>
      </c>
      <c r="E5289" t="s">
        <v>8023</v>
      </c>
      <c r="F5289" s="2">
        <v>4.8977402608120801E-5</v>
      </c>
    </row>
    <row r="5290" spans="1:6" x14ac:dyDescent="0.3">
      <c r="A5290" s="4" t="s">
        <v>5359</v>
      </c>
      <c r="B5290" s="4" t="s">
        <v>8033</v>
      </c>
      <c r="C5290" t="s">
        <v>5344</v>
      </c>
      <c r="D5290" s="10">
        <v>1749</v>
      </c>
      <c r="E5290" t="s">
        <v>8023</v>
      </c>
      <c r="F5290" s="2">
        <v>3.0517091970646E-5</v>
      </c>
    </row>
    <row r="5291" spans="1:6" x14ac:dyDescent="0.3">
      <c r="A5291" s="4" t="s">
        <v>5360</v>
      </c>
      <c r="B5291" s="4" t="s">
        <v>8033</v>
      </c>
      <c r="C5291" t="s">
        <v>5344</v>
      </c>
      <c r="D5291" s="10">
        <v>641</v>
      </c>
      <c r="E5291" t="s">
        <v>8023</v>
      </c>
      <c r="F5291" s="2">
        <v>1.11843658966176E-5</v>
      </c>
    </row>
    <row r="5292" spans="1:6" x14ac:dyDescent="0.3">
      <c r="A5292" s="4" t="s">
        <v>5361</v>
      </c>
      <c r="B5292" s="4" t="s">
        <v>8033</v>
      </c>
      <c r="C5292" t="s">
        <v>5344</v>
      </c>
      <c r="D5292" s="10">
        <v>2867</v>
      </c>
      <c r="E5292" t="s">
        <v>8023</v>
      </c>
      <c r="F5292" s="2">
        <v>5.00243011319852E-5</v>
      </c>
    </row>
    <row r="5293" spans="1:6" x14ac:dyDescent="0.3">
      <c r="A5293" s="4" t="s">
        <v>5362</v>
      </c>
      <c r="B5293" s="4" t="s">
        <v>8033</v>
      </c>
      <c r="C5293" t="s">
        <v>5344</v>
      </c>
      <c r="D5293" s="10">
        <v>33658</v>
      </c>
      <c r="E5293" t="s">
        <v>8023</v>
      </c>
      <c r="F5293" s="2">
        <v>5.8727517527044199E-4</v>
      </c>
    </row>
    <row r="5294" spans="1:6" x14ac:dyDescent="0.3">
      <c r="A5294" s="4" t="s">
        <v>5363</v>
      </c>
      <c r="B5294" s="4" t="s">
        <v>8033</v>
      </c>
      <c r="C5294" t="s">
        <v>5344</v>
      </c>
      <c r="D5294" s="10">
        <v>3533</v>
      </c>
      <c r="E5294" t="s">
        <v>8023</v>
      </c>
      <c r="F5294" s="2">
        <v>6.1644874746879594E-5</v>
      </c>
    </row>
    <row r="5295" spans="1:6" x14ac:dyDescent="0.3">
      <c r="A5295" s="4" t="s">
        <v>5364</v>
      </c>
      <c r="B5295" s="4" t="s">
        <v>8033</v>
      </c>
      <c r="C5295" t="s">
        <v>5344</v>
      </c>
      <c r="D5295" s="10">
        <v>902</v>
      </c>
      <c r="E5295" t="s">
        <v>8023</v>
      </c>
      <c r="F5295" s="2">
        <v>1.5738374475427502E-5</v>
      </c>
    </row>
    <row r="5296" spans="1:6" x14ac:dyDescent="0.3">
      <c r="A5296" s="4" t="s">
        <v>5365</v>
      </c>
      <c r="B5296" s="4" t="s">
        <v>8033</v>
      </c>
      <c r="C5296" t="s">
        <v>5344</v>
      </c>
      <c r="D5296" s="10">
        <v>3969</v>
      </c>
      <c r="E5296" t="s">
        <v>8023</v>
      </c>
      <c r="F5296" s="2">
        <v>6.9252337353627205E-5</v>
      </c>
    </row>
    <row r="5297" spans="1:6" x14ac:dyDescent="0.3">
      <c r="A5297" s="4" t="s">
        <v>5366</v>
      </c>
      <c r="B5297" s="4" t="s">
        <v>8033</v>
      </c>
      <c r="C5297" t="s">
        <v>5344</v>
      </c>
      <c r="D5297" s="10">
        <v>4903</v>
      </c>
      <c r="E5297" t="s">
        <v>8023</v>
      </c>
      <c r="F5297" s="2">
        <v>8.5549057708448999E-5</v>
      </c>
    </row>
    <row r="5298" spans="1:6" x14ac:dyDescent="0.3">
      <c r="A5298" s="4" t="s">
        <v>5367</v>
      </c>
      <c r="B5298" s="4" t="s">
        <v>8033</v>
      </c>
      <c r="C5298" t="s">
        <v>5344</v>
      </c>
      <c r="D5298" s="10">
        <v>23098</v>
      </c>
      <c r="E5298" t="s">
        <v>8023</v>
      </c>
      <c r="F5298" s="2">
        <v>4.0302103507031502E-4</v>
      </c>
    </row>
    <row r="5299" spans="1:6" x14ac:dyDescent="0.3">
      <c r="A5299" s="4" t="s">
        <v>5368</v>
      </c>
      <c r="B5299" s="4" t="s">
        <v>8033</v>
      </c>
      <c r="C5299" t="s">
        <v>5344</v>
      </c>
      <c r="D5299" s="10">
        <v>8740</v>
      </c>
      <c r="E5299" t="s">
        <v>8023</v>
      </c>
      <c r="F5299" s="2">
        <v>1.52498218309575E-4</v>
      </c>
    </row>
    <row r="5300" spans="1:6" x14ac:dyDescent="0.3">
      <c r="A5300" s="4" t="s">
        <v>5369</v>
      </c>
      <c r="B5300" s="4" t="s">
        <v>8033</v>
      </c>
      <c r="C5300" t="s">
        <v>5344</v>
      </c>
      <c r="D5300" s="10">
        <v>7744</v>
      </c>
      <c r="E5300" t="s">
        <v>8023</v>
      </c>
      <c r="F5300" s="2">
        <v>1.3511970281342601E-4</v>
      </c>
    </row>
    <row r="5301" spans="1:6" x14ac:dyDescent="0.3">
      <c r="A5301" s="4" t="s">
        <v>5370</v>
      </c>
      <c r="B5301" s="4" t="s">
        <v>8033</v>
      </c>
      <c r="C5301" t="s">
        <v>5344</v>
      </c>
      <c r="D5301" s="10">
        <v>1853</v>
      </c>
      <c r="E5301" t="s">
        <v>8023</v>
      </c>
      <c r="F5301" s="2">
        <v>3.2331716078677602E-5</v>
      </c>
    </row>
    <row r="5302" spans="1:6" x14ac:dyDescent="0.3">
      <c r="A5302" s="4" t="s">
        <v>5371</v>
      </c>
      <c r="B5302" s="4" t="s">
        <v>8033</v>
      </c>
      <c r="C5302" t="s">
        <v>5344</v>
      </c>
      <c r="D5302" s="10">
        <v>975</v>
      </c>
      <c r="E5302" t="s">
        <v>8023</v>
      </c>
      <c r="F5302" s="2">
        <v>1.70121010127958E-5</v>
      </c>
    </row>
    <row r="5303" spans="1:6" x14ac:dyDescent="0.3">
      <c r="A5303" s="4" t="s">
        <v>5372</v>
      </c>
      <c r="B5303" s="4" t="s">
        <v>8033</v>
      </c>
      <c r="C5303" t="s">
        <v>5344</v>
      </c>
      <c r="D5303" s="10">
        <v>744</v>
      </c>
      <c r="E5303" t="s">
        <v>8023</v>
      </c>
      <c r="F5303" s="2">
        <v>1.2981541695918E-5</v>
      </c>
    </row>
    <row r="5304" spans="1:6" x14ac:dyDescent="0.3">
      <c r="A5304" s="4" t="s">
        <v>5373</v>
      </c>
      <c r="B5304" s="4" t="s">
        <v>8033</v>
      </c>
      <c r="C5304" t="s">
        <v>5344</v>
      </c>
      <c r="D5304" s="10">
        <v>1671</v>
      </c>
      <c r="E5304" t="s">
        <v>8023</v>
      </c>
      <c r="F5304" s="2">
        <v>2.9156123889622299E-5</v>
      </c>
    </row>
    <row r="5305" spans="1:6" x14ac:dyDescent="0.3">
      <c r="A5305" s="4" t="s">
        <v>5374</v>
      </c>
      <c r="B5305" s="4" t="s">
        <v>8033</v>
      </c>
      <c r="C5305" t="s">
        <v>5344</v>
      </c>
      <c r="D5305" s="10">
        <v>3903</v>
      </c>
      <c r="E5305" t="s">
        <v>8023</v>
      </c>
      <c r="F5305" s="2">
        <v>6.8100748977376405E-5</v>
      </c>
    </row>
    <row r="5306" spans="1:6" x14ac:dyDescent="0.3">
      <c r="A5306" s="4" t="s">
        <v>5375</v>
      </c>
      <c r="B5306" s="4" t="s">
        <v>8033</v>
      </c>
      <c r="C5306" t="s">
        <v>5344</v>
      </c>
      <c r="D5306" s="10">
        <v>567</v>
      </c>
      <c r="E5306" t="s">
        <v>8023</v>
      </c>
      <c r="F5306" s="2">
        <v>9.8931910505181808E-6</v>
      </c>
    </row>
    <row r="5307" spans="1:6" x14ac:dyDescent="0.3">
      <c r="A5307" s="4" t="s">
        <v>5376</v>
      </c>
      <c r="B5307" s="4" t="s">
        <v>8033</v>
      </c>
      <c r="C5307" t="s">
        <v>5344</v>
      </c>
      <c r="D5307" s="10">
        <v>20966</v>
      </c>
      <c r="E5307" t="s">
        <v>8023</v>
      </c>
      <c r="F5307" s="2">
        <v>3.6582124085566902E-4</v>
      </c>
    </row>
    <row r="5308" spans="1:6" x14ac:dyDescent="0.3">
      <c r="A5308" s="4" t="s">
        <v>5377</v>
      </c>
      <c r="B5308" s="4" t="s">
        <v>8033</v>
      </c>
      <c r="C5308" t="s">
        <v>5344</v>
      </c>
      <c r="D5308" s="10">
        <v>551</v>
      </c>
      <c r="E5308" t="s">
        <v>8023</v>
      </c>
      <c r="F5308" s="2">
        <v>9.6140181108210092E-6</v>
      </c>
    </row>
    <row r="5309" spans="1:6" x14ac:dyDescent="0.3">
      <c r="A5309" s="4" t="s">
        <v>5378</v>
      </c>
      <c r="B5309" s="4" t="s">
        <v>8033</v>
      </c>
      <c r="C5309" t="s">
        <v>5344</v>
      </c>
      <c r="D5309" s="10">
        <v>9645</v>
      </c>
      <c r="E5309" t="s">
        <v>8023</v>
      </c>
      <c r="F5309" s="2">
        <v>1.6828893771119499E-4</v>
      </c>
    </row>
    <row r="5310" spans="1:6" x14ac:dyDescent="0.3">
      <c r="A5310" s="4" t="s">
        <v>5379</v>
      </c>
      <c r="B5310" s="4" t="s">
        <v>8033</v>
      </c>
      <c r="C5310" t="s">
        <v>5344</v>
      </c>
      <c r="D5310" s="10">
        <v>2993</v>
      </c>
      <c r="E5310" t="s">
        <v>8023</v>
      </c>
      <c r="F5310" s="2">
        <v>5.2222788032100399E-5</v>
      </c>
    </row>
    <row r="5311" spans="1:6" x14ac:dyDescent="0.3">
      <c r="A5311" s="4" t="s">
        <v>5380</v>
      </c>
      <c r="B5311" s="4" t="s">
        <v>8033</v>
      </c>
      <c r="C5311" t="s">
        <v>5344</v>
      </c>
      <c r="D5311" s="10">
        <v>1318</v>
      </c>
      <c r="E5311" t="s">
        <v>8023</v>
      </c>
      <c r="F5311" s="2">
        <v>2.29968709075537E-5</v>
      </c>
    </row>
    <row r="5312" spans="1:6" x14ac:dyDescent="0.3">
      <c r="A5312" s="4" t="s">
        <v>5381</v>
      </c>
      <c r="B5312" s="4" t="s">
        <v>8033</v>
      </c>
      <c r="C5312" t="s">
        <v>5344</v>
      </c>
      <c r="D5312" s="10">
        <v>46649</v>
      </c>
      <c r="E5312" t="s">
        <v>8023</v>
      </c>
      <c r="F5312" s="2">
        <v>8.1394615399580695E-4</v>
      </c>
    </row>
    <row r="5313" spans="1:6" x14ac:dyDescent="0.3">
      <c r="A5313" s="4" t="s">
        <v>5382</v>
      </c>
      <c r="B5313" s="4" t="s">
        <v>8033</v>
      </c>
      <c r="C5313" t="s">
        <v>5344</v>
      </c>
      <c r="D5313" s="10">
        <v>2180</v>
      </c>
      <c r="E5313" t="s">
        <v>8023</v>
      </c>
      <c r="F5313" s="2">
        <v>3.8037313033738303E-5</v>
      </c>
    </row>
    <row r="5314" spans="1:6" x14ac:dyDescent="0.3">
      <c r="A5314" s="4" t="s">
        <v>5383</v>
      </c>
      <c r="B5314" s="4" t="s">
        <v>8033</v>
      </c>
      <c r="C5314" t="s">
        <v>5344</v>
      </c>
      <c r="D5314" s="10">
        <v>1246</v>
      </c>
      <c r="E5314" t="s">
        <v>8023</v>
      </c>
      <c r="F5314" s="2">
        <v>2.1740592678916499E-5</v>
      </c>
    </row>
    <row r="5315" spans="1:6" x14ac:dyDescent="0.3">
      <c r="A5315" s="4" t="s">
        <v>5384</v>
      </c>
      <c r="B5315" s="4" t="s">
        <v>8033</v>
      </c>
      <c r="C5315" t="s">
        <v>5344</v>
      </c>
      <c r="D5315" s="10">
        <v>2343</v>
      </c>
      <c r="E5315" t="s">
        <v>8023</v>
      </c>
      <c r="F5315" s="2">
        <v>4.0881387356903203E-5</v>
      </c>
    </row>
    <row r="5316" spans="1:6" x14ac:dyDescent="0.3">
      <c r="A5316" s="4" t="s">
        <v>5385</v>
      </c>
      <c r="B5316" s="4" t="s">
        <v>8033</v>
      </c>
      <c r="C5316" t="s">
        <v>5344</v>
      </c>
      <c r="D5316" s="10">
        <v>1658</v>
      </c>
      <c r="E5316" t="s">
        <v>8023</v>
      </c>
      <c r="F5316" s="2">
        <v>2.8929295876118399E-5</v>
      </c>
    </row>
    <row r="5317" spans="1:6" x14ac:dyDescent="0.3">
      <c r="A5317" s="4" t="s">
        <v>5386</v>
      </c>
      <c r="B5317" s="4" t="s">
        <v>8033</v>
      </c>
      <c r="C5317" t="s">
        <v>5344</v>
      </c>
      <c r="D5317" s="10">
        <v>11963</v>
      </c>
      <c r="E5317" t="s">
        <v>8023</v>
      </c>
      <c r="F5317" s="2">
        <v>2.08734117349822E-4</v>
      </c>
    </row>
    <row r="5318" spans="1:6" x14ac:dyDescent="0.3">
      <c r="A5318" s="4" t="s">
        <v>5387</v>
      </c>
      <c r="B5318" s="4" t="s">
        <v>8033</v>
      </c>
      <c r="C5318" t="s">
        <v>5344</v>
      </c>
      <c r="D5318" s="10">
        <v>12882</v>
      </c>
      <c r="E5318" t="s">
        <v>8023</v>
      </c>
      <c r="F5318" s="2">
        <v>2.2476911307367799E-4</v>
      </c>
    </row>
    <row r="5319" spans="1:6" x14ac:dyDescent="0.3">
      <c r="A5319" s="4" t="s">
        <v>5388</v>
      </c>
      <c r="B5319" s="4" t="s">
        <v>8033</v>
      </c>
      <c r="C5319" t="s">
        <v>5344</v>
      </c>
      <c r="D5319" s="10">
        <v>3267</v>
      </c>
      <c r="E5319" t="s">
        <v>8023</v>
      </c>
      <c r="F5319" s="2">
        <v>5.70036246244142E-5</v>
      </c>
    </row>
    <row r="5320" spans="1:6" x14ac:dyDescent="0.3">
      <c r="A5320" s="4" t="s">
        <v>5389</v>
      </c>
      <c r="B5320" s="4" t="s">
        <v>8033</v>
      </c>
      <c r="C5320" t="s">
        <v>5344</v>
      </c>
      <c r="D5320" s="10">
        <v>8146</v>
      </c>
      <c r="E5320" t="s">
        <v>8023</v>
      </c>
      <c r="F5320" s="2">
        <v>1.42133922923318E-4</v>
      </c>
    </row>
    <row r="5321" spans="1:6" x14ac:dyDescent="0.3">
      <c r="A5321" s="4" t="s">
        <v>5390</v>
      </c>
      <c r="B5321" s="4" t="s">
        <v>8033</v>
      </c>
      <c r="C5321" t="s">
        <v>5344</v>
      </c>
      <c r="D5321" s="10">
        <v>1528</v>
      </c>
      <c r="E5321" t="s">
        <v>8023</v>
      </c>
      <c r="F5321" s="2">
        <v>2.6661015741079001E-5</v>
      </c>
    </row>
    <row r="5322" spans="1:6" x14ac:dyDescent="0.3">
      <c r="A5322" s="4" t="s">
        <v>5391</v>
      </c>
      <c r="B5322" s="4" t="s">
        <v>8033</v>
      </c>
      <c r="C5322" t="s">
        <v>5344</v>
      </c>
      <c r="D5322" s="10">
        <v>3084</v>
      </c>
      <c r="E5322" t="s">
        <v>8023</v>
      </c>
      <c r="F5322" s="2">
        <v>5.3810584126628003E-5</v>
      </c>
    </row>
    <row r="5323" spans="1:6" x14ac:dyDescent="0.3">
      <c r="A5323" s="4" t="s">
        <v>5392</v>
      </c>
      <c r="B5323" s="4" t="s">
        <v>8033</v>
      </c>
      <c r="C5323" t="s">
        <v>5344</v>
      </c>
      <c r="D5323" s="10">
        <v>1552</v>
      </c>
      <c r="E5323" t="s">
        <v>8023</v>
      </c>
      <c r="F5323" s="2">
        <v>2.7079775150624701E-5</v>
      </c>
    </row>
    <row r="5324" spans="1:6" x14ac:dyDescent="0.3">
      <c r="A5324" s="4" t="s">
        <v>5393</v>
      </c>
      <c r="B5324" s="4" t="s">
        <v>8033</v>
      </c>
      <c r="C5324" t="s">
        <v>5344</v>
      </c>
      <c r="D5324" s="10">
        <v>1255</v>
      </c>
      <c r="E5324" t="s">
        <v>8023</v>
      </c>
      <c r="F5324" s="2">
        <v>2.1897627457496101E-5</v>
      </c>
    </row>
    <row r="5325" spans="1:6" x14ac:dyDescent="0.3">
      <c r="A5325" s="4" t="s">
        <v>5394</v>
      </c>
      <c r="B5325" s="4" t="s">
        <v>8033</v>
      </c>
      <c r="C5325" t="s">
        <v>5344</v>
      </c>
      <c r="D5325" s="10">
        <v>3004</v>
      </c>
      <c r="E5325" t="s">
        <v>8023</v>
      </c>
      <c r="F5325" s="2">
        <v>5.2414719428142199E-5</v>
      </c>
    </row>
    <row r="5326" spans="1:6" x14ac:dyDescent="0.3">
      <c r="A5326" s="4" t="s">
        <v>5395</v>
      </c>
      <c r="B5326" s="4" t="s">
        <v>8033</v>
      </c>
      <c r="C5326" t="s">
        <v>5344</v>
      </c>
      <c r="D5326" s="10">
        <v>6036</v>
      </c>
      <c r="E5326" t="s">
        <v>8023</v>
      </c>
      <c r="F5326" s="2">
        <v>1.05317991500754E-4</v>
      </c>
    </row>
    <row r="5327" spans="1:6" x14ac:dyDescent="0.3">
      <c r="A5327" s="4" t="s">
        <v>5396</v>
      </c>
      <c r="B5327" s="4" t="s">
        <v>8033</v>
      </c>
      <c r="C5327" t="s">
        <v>5344</v>
      </c>
      <c r="D5327" s="10">
        <v>4657</v>
      </c>
      <c r="E5327" t="s">
        <v>8023</v>
      </c>
      <c r="F5327" s="2">
        <v>8.1256773760605199E-5</v>
      </c>
    </row>
    <row r="5328" spans="1:6" x14ac:dyDescent="0.3">
      <c r="A5328" s="4" t="s">
        <v>5397</v>
      </c>
      <c r="B5328" s="4" t="s">
        <v>8033</v>
      </c>
      <c r="C5328" t="s">
        <v>5344</v>
      </c>
      <c r="D5328" s="10">
        <v>2558</v>
      </c>
      <c r="E5328" t="s">
        <v>8023</v>
      </c>
      <c r="F5328" s="2">
        <v>4.4632773734083797E-5</v>
      </c>
    </row>
    <row r="5329" spans="1:6" x14ac:dyDescent="0.3">
      <c r="A5329" s="4" t="s">
        <v>5398</v>
      </c>
      <c r="B5329" s="4" t="s">
        <v>8033</v>
      </c>
      <c r="C5329" t="s">
        <v>5344</v>
      </c>
      <c r="D5329" s="10">
        <v>4303</v>
      </c>
      <c r="E5329" t="s">
        <v>8023</v>
      </c>
      <c r="F5329" s="2">
        <v>7.5080072469805499E-5</v>
      </c>
    </row>
    <row r="5330" spans="1:6" x14ac:dyDescent="0.3">
      <c r="A5330" s="4" t="s">
        <v>5399</v>
      </c>
      <c r="B5330" s="4" t="s">
        <v>8033</v>
      </c>
      <c r="C5330" t="s">
        <v>5344</v>
      </c>
      <c r="D5330" s="10">
        <v>13223</v>
      </c>
      <c r="E5330" t="s">
        <v>8023</v>
      </c>
      <c r="F5330" s="2">
        <v>2.3071898635097299E-4</v>
      </c>
    </row>
    <row r="5331" spans="1:6" x14ac:dyDescent="0.3">
      <c r="A5331" s="4" t="s">
        <v>5400</v>
      </c>
      <c r="B5331" s="4" t="s">
        <v>8033</v>
      </c>
      <c r="C5331" t="s">
        <v>5344</v>
      </c>
      <c r="D5331" s="10">
        <v>1217</v>
      </c>
      <c r="E5331" t="s">
        <v>8023</v>
      </c>
      <c r="F5331" s="2">
        <v>2.12345917257154E-5</v>
      </c>
    </row>
    <row r="5332" spans="1:6" x14ac:dyDescent="0.3">
      <c r="A5332" s="4" t="s">
        <v>5401</v>
      </c>
      <c r="B5332" s="4" t="s">
        <v>8033</v>
      </c>
      <c r="C5332" t="s">
        <v>5344</v>
      </c>
      <c r="D5332" s="10">
        <v>5346</v>
      </c>
      <c r="E5332" t="s">
        <v>8023</v>
      </c>
      <c r="F5332" s="2">
        <v>9.3278658476314203E-5</v>
      </c>
    </row>
    <row r="5333" spans="1:6" x14ac:dyDescent="0.3">
      <c r="A5333" s="4" t="s">
        <v>5402</v>
      </c>
      <c r="B5333" s="4" t="s">
        <v>8033</v>
      </c>
      <c r="C5333" t="s">
        <v>5344</v>
      </c>
      <c r="D5333" s="10">
        <v>971</v>
      </c>
      <c r="E5333" t="s">
        <v>8023</v>
      </c>
      <c r="F5333" s="2">
        <v>1.6942307777871499E-5</v>
      </c>
    </row>
    <row r="5334" spans="1:6" x14ac:dyDescent="0.3">
      <c r="A5334" s="4" t="s">
        <v>5403</v>
      </c>
      <c r="B5334" s="4" t="s">
        <v>8033</v>
      </c>
      <c r="C5334" t="s">
        <v>5344</v>
      </c>
      <c r="D5334" s="10">
        <v>7536</v>
      </c>
      <c r="E5334" t="s">
        <v>8023</v>
      </c>
      <c r="F5334" s="2">
        <v>1.3149045459736301E-4</v>
      </c>
    </row>
    <row r="5335" spans="1:6" x14ac:dyDescent="0.3">
      <c r="A5335" s="4" t="s">
        <v>5404</v>
      </c>
      <c r="B5335" s="4" t="s">
        <v>8033</v>
      </c>
      <c r="C5335" t="s">
        <v>5344</v>
      </c>
      <c r="D5335" s="10">
        <v>361</v>
      </c>
      <c r="E5335" t="s">
        <v>8023</v>
      </c>
      <c r="F5335" s="2">
        <v>6.2988394519172196E-6</v>
      </c>
    </row>
    <row r="5336" spans="1:6" x14ac:dyDescent="0.3">
      <c r="A5336" s="4" t="s">
        <v>5405</v>
      </c>
      <c r="B5336" s="4" t="s">
        <v>8033</v>
      </c>
      <c r="C5336" t="s">
        <v>5344</v>
      </c>
      <c r="D5336" s="10">
        <v>2122</v>
      </c>
      <c r="E5336" t="s">
        <v>8023</v>
      </c>
      <c r="F5336" s="2">
        <v>3.7025311127336099E-5</v>
      </c>
    </row>
    <row r="5337" spans="1:6" x14ac:dyDescent="0.3">
      <c r="A5337" s="4" t="s">
        <v>5406</v>
      </c>
      <c r="B5337" s="4" t="s">
        <v>8033</v>
      </c>
      <c r="C5337" t="s">
        <v>5344</v>
      </c>
      <c r="D5337" s="10">
        <v>3166</v>
      </c>
      <c r="E5337" t="s">
        <v>8023</v>
      </c>
      <c r="F5337" s="2">
        <v>5.52413454425759E-5</v>
      </c>
    </row>
    <row r="5338" spans="1:6" x14ac:dyDescent="0.3">
      <c r="A5338" s="4" t="s">
        <v>5407</v>
      </c>
      <c r="B5338" s="4" t="s">
        <v>8033</v>
      </c>
      <c r="C5338" t="s">
        <v>5344</v>
      </c>
      <c r="D5338" s="10">
        <v>3410</v>
      </c>
      <c r="E5338" t="s">
        <v>8023</v>
      </c>
      <c r="F5338" s="2">
        <v>5.9498732772957599E-5</v>
      </c>
    </row>
    <row r="5339" spans="1:6" x14ac:dyDescent="0.3">
      <c r="A5339" s="4" t="s">
        <v>5408</v>
      </c>
      <c r="B5339" s="4" t="s">
        <v>8033</v>
      </c>
      <c r="C5339" t="s">
        <v>5344</v>
      </c>
      <c r="D5339" s="10">
        <v>994</v>
      </c>
      <c r="E5339" t="s">
        <v>8023</v>
      </c>
      <c r="F5339" s="2">
        <v>1.73436188786862E-5</v>
      </c>
    </row>
    <row r="5340" spans="1:6" x14ac:dyDescent="0.3">
      <c r="A5340" s="4" t="s">
        <v>5409</v>
      </c>
      <c r="B5340" s="4" t="s">
        <v>8033</v>
      </c>
      <c r="C5340" t="s">
        <v>5344</v>
      </c>
      <c r="D5340" s="10">
        <v>1566</v>
      </c>
      <c r="E5340" t="s">
        <v>8023</v>
      </c>
      <c r="F5340" s="2">
        <v>2.7324051472859701E-5</v>
      </c>
    </row>
    <row r="5341" spans="1:6" x14ac:dyDescent="0.3">
      <c r="A5341" s="4" t="s">
        <v>5410</v>
      </c>
      <c r="B5341" s="4" t="s">
        <v>8033</v>
      </c>
      <c r="C5341" t="s">
        <v>5344</v>
      </c>
      <c r="D5341" s="10">
        <v>1931</v>
      </c>
      <c r="E5341" t="s">
        <v>8023</v>
      </c>
      <c r="F5341" s="2">
        <v>3.3692684159701198E-5</v>
      </c>
    </row>
    <row r="5342" spans="1:6" x14ac:dyDescent="0.3">
      <c r="A5342" s="4" t="s">
        <v>5411</v>
      </c>
      <c r="B5342" s="4" t="s">
        <v>8033</v>
      </c>
      <c r="C5342" t="s">
        <v>5344</v>
      </c>
      <c r="D5342" s="10">
        <v>6227</v>
      </c>
      <c r="E5342" t="s">
        <v>8023</v>
      </c>
      <c r="F5342" s="2">
        <v>1.0865061846838899E-4</v>
      </c>
    </row>
    <row r="5343" spans="1:6" x14ac:dyDescent="0.3">
      <c r="A5343" s="4" t="s">
        <v>5412</v>
      </c>
      <c r="B5343" s="4" t="s">
        <v>8033</v>
      </c>
      <c r="C5343" t="s">
        <v>5344</v>
      </c>
      <c r="D5343" s="10">
        <v>1410</v>
      </c>
      <c r="E5343" t="s">
        <v>8023</v>
      </c>
      <c r="F5343" s="2">
        <v>2.4602115310812401E-5</v>
      </c>
    </row>
    <row r="5344" spans="1:6" x14ac:dyDescent="0.3">
      <c r="A5344" s="4" t="s">
        <v>5413</v>
      </c>
      <c r="B5344" s="4" t="s">
        <v>8033</v>
      </c>
      <c r="C5344" t="s">
        <v>5344</v>
      </c>
      <c r="D5344" s="10">
        <v>2679</v>
      </c>
      <c r="E5344" t="s">
        <v>8023</v>
      </c>
      <c r="F5344" s="2">
        <v>4.6744019090543597E-5</v>
      </c>
    </row>
    <row r="5345" spans="1:6" x14ac:dyDescent="0.3">
      <c r="A5345" s="4" t="s">
        <v>5414</v>
      </c>
      <c r="B5345" s="4" t="s">
        <v>8033</v>
      </c>
      <c r="C5345" t="s">
        <v>5344</v>
      </c>
      <c r="D5345" s="10">
        <v>3069</v>
      </c>
      <c r="E5345" t="s">
        <v>8023</v>
      </c>
      <c r="F5345" s="2">
        <v>5.3548859495661901E-5</v>
      </c>
    </row>
    <row r="5346" spans="1:6" x14ac:dyDescent="0.3">
      <c r="A5346" s="4" t="s">
        <v>5415</v>
      </c>
      <c r="B5346" s="4" t="s">
        <v>8033</v>
      </c>
      <c r="C5346" t="s">
        <v>5344</v>
      </c>
      <c r="D5346" s="10">
        <v>792</v>
      </c>
      <c r="E5346" t="s">
        <v>8023</v>
      </c>
      <c r="F5346" s="2">
        <v>1.38190605150095E-5</v>
      </c>
    </row>
    <row r="5347" spans="1:6" x14ac:dyDescent="0.3">
      <c r="A5347" s="4" t="s">
        <v>5416</v>
      </c>
      <c r="B5347" s="4" t="s">
        <v>8033</v>
      </c>
      <c r="C5347" t="s">
        <v>5344</v>
      </c>
      <c r="D5347" s="10">
        <v>2623</v>
      </c>
      <c r="E5347" t="s">
        <v>8023</v>
      </c>
      <c r="F5347" s="2">
        <v>4.57669138016035E-5</v>
      </c>
    </row>
    <row r="5348" spans="1:6" x14ac:dyDescent="0.3">
      <c r="A5348" s="4" t="s">
        <v>5417</v>
      </c>
      <c r="B5348" s="4" t="s">
        <v>8033</v>
      </c>
      <c r="C5348" t="s">
        <v>5344</v>
      </c>
      <c r="D5348" s="10">
        <v>26247</v>
      </c>
      <c r="E5348" t="s">
        <v>8023</v>
      </c>
      <c r="F5348" s="2">
        <v>4.57965759264463E-4</v>
      </c>
    </row>
    <row r="5349" spans="1:6" x14ac:dyDescent="0.3">
      <c r="A5349" s="4" t="s">
        <v>5418</v>
      </c>
      <c r="B5349" s="4" t="s">
        <v>8033</v>
      </c>
      <c r="C5349" t="s">
        <v>5344</v>
      </c>
      <c r="D5349" s="10">
        <v>2501</v>
      </c>
      <c r="E5349" t="s">
        <v>8023</v>
      </c>
      <c r="F5349" s="2">
        <v>4.3638220136412603E-5</v>
      </c>
    </row>
    <row r="5350" spans="1:6" x14ac:dyDescent="0.3">
      <c r="A5350" s="4" t="s">
        <v>5419</v>
      </c>
      <c r="B5350" s="4" t="s">
        <v>8033</v>
      </c>
      <c r="C5350" t="s">
        <v>5344</v>
      </c>
      <c r="D5350" s="10">
        <v>4893</v>
      </c>
      <c r="E5350" t="s">
        <v>8023</v>
      </c>
      <c r="F5350" s="2">
        <v>8.5374574621138296E-5</v>
      </c>
    </row>
    <row r="5351" spans="1:6" x14ac:dyDescent="0.3">
      <c r="A5351" s="4" t="s">
        <v>5420</v>
      </c>
      <c r="B5351" s="4" t="s">
        <v>8033</v>
      </c>
      <c r="C5351" t="s">
        <v>5344</v>
      </c>
      <c r="D5351" s="10">
        <v>460</v>
      </c>
      <c r="E5351" t="s">
        <v>8023</v>
      </c>
      <c r="F5351" s="2">
        <v>8.0262220162934001E-6</v>
      </c>
    </row>
    <row r="5352" spans="1:6" x14ac:dyDescent="0.3">
      <c r="A5352" s="4" t="s">
        <v>5421</v>
      </c>
      <c r="B5352" s="4" t="s">
        <v>8033</v>
      </c>
      <c r="C5352" t="s">
        <v>5344</v>
      </c>
      <c r="D5352" s="10">
        <v>1388</v>
      </c>
      <c r="E5352" t="s">
        <v>8023</v>
      </c>
      <c r="F5352" s="2">
        <v>2.4218252518728801E-5</v>
      </c>
    </row>
    <row r="5353" spans="1:6" x14ac:dyDescent="0.3">
      <c r="A5353" s="4" t="s">
        <v>5422</v>
      </c>
      <c r="B5353" s="4" t="s">
        <v>8033</v>
      </c>
      <c r="C5353" t="s">
        <v>5344</v>
      </c>
      <c r="D5353" s="10">
        <v>4608</v>
      </c>
      <c r="E5353" t="s">
        <v>8023</v>
      </c>
      <c r="F5353" s="2">
        <v>8.04018066327826E-5</v>
      </c>
    </row>
    <row r="5354" spans="1:6" x14ac:dyDescent="0.3">
      <c r="A5354" s="4" t="s">
        <v>5423</v>
      </c>
      <c r="B5354" s="4" t="s">
        <v>8033</v>
      </c>
      <c r="C5354" t="s">
        <v>5344</v>
      </c>
      <c r="D5354" s="10">
        <v>1853</v>
      </c>
      <c r="E5354" t="s">
        <v>8023</v>
      </c>
      <c r="F5354" s="2">
        <v>3.2331716078677602E-5</v>
      </c>
    </row>
    <row r="5355" spans="1:6" x14ac:dyDescent="0.3">
      <c r="A5355" s="4" t="s">
        <v>5424</v>
      </c>
      <c r="B5355" s="4" t="s">
        <v>8033</v>
      </c>
      <c r="C5355" t="s">
        <v>5344</v>
      </c>
      <c r="D5355" s="10">
        <v>1693</v>
      </c>
      <c r="E5355" t="s">
        <v>8023</v>
      </c>
      <c r="F5355" s="2">
        <v>2.9539986681705899E-5</v>
      </c>
    </row>
    <row r="5356" spans="1:6" x14ac:dyDescent="0.3">
      <c r="A5356" s="4" t="s">
        <v>5425</v>
      </c>
      <c r="B5356" s="4" t="s">
        <v>8033</v>
      </c>
      <c r="C5356" t="s">
        <v>5344</v>
      </c>
      <c r="D5356" s="10">
        <v>2800</v>
      </c>
      <c r="E5356" t="s">
        <v>8023</v>
      </c>
      <c r="F5356" s="2">
        <v>4.8855264447003303E-5</v>
      </c>
    </row>
    <row r="5357" spans="1:6" x14ac:dyDescent="0.3">
      <c r="A5357" s="4" t="s">
        <v>5426</v>
      </c>
      <c r="B5357" s="4" t="s">
        <v>8033</v>
      </c>
      <c r="C5357" t="s">
        <v>5344</v>
      </c>
      <c r="D5357" s="10">
        <v>1002</v>
      </c>
      <c r="E5357" t="s">
        <v>8023</v>
      </c>
      <c r="F5357" s="2">
        <v>1.7483205348534799E-5</v>
      </c>
    </row>
    <row r="5358" spans="1:6" x14ac:dyDescent="0.3">
      <c r="A5358" s="4" t="s">
        <v>5427</v>
      </c>
      <c r="B5358" s="4" t="s">
        <v>8033</v>
      </c>
      <c r="C5358" t="s">
        <v>5344</v>
      </c>
      <c r="D5358" s="10">
        <v>1671</v>
      </c>
      <c r="E5358" t="s">
        <v>8023</v>
      </c>
      <c r="F5358" s="2">
        <v>2.9156123889622299E-5</v>
      </c>
    </row>
    <row r="5359" spans="1:6" x14ac:dyDescent="0.3">
      <c r="A5359" s="4" t="s">
        <v>5428</v>
      </c>
      <c r="B5359" s="4" t="s">
        <v>8033</v>
      </c>
      <c r="C5359" t="s">
        <v>5344</v>
      </c>
      <c r="D5359" s="10">
        <v>20763</v>
      </c>
      <c r="E5359" t="s">
        <v>8023</v>
      </c>
      <c r="F5359" s="2">
        <v>3.6227923418326102E-4</v>
      </c>
    </row>
    <row r="5360" spans="1:6" x14ac:dyDescent="0.3">
      <c r="A5360" s="4" t="s">
        <v>5429</v>
      </c>
      <c r="B5360" s="4" t="s">
        <v>8033</v>
      </c>
      <c r="C5360" t="s">
        <v>5344</v>
      </c>
      <c r="D5360" s="10">
        <v>806</v>
      </c>
      <c r="E5360" t="s">
        <v>8023</v>
      </c>
      <c r="F5360" s="2">
        <v>1.4063336837244501E-5</v>
      </c>
    </row>
    <row r="5361" spans="1:6" x14ac:dyDescent="0.3">
      <c r="A5361" s="4" t="s">
        <v>5430</v>
      </c>
      <c r="B5361" s="4" t="s">
        <v>8033</v>
      </c>
      <c r="C5361" t="s">
        <v>5344</v>
      </c>
      <c r="D5361" s="10">
        <v>2256</v>
      </c>
      <c r="E5361" t="s">
        <v>8023</v>
      </c>
      <c r="F5361" s="2">
        <v>3.9363384497299799E-5</v>
      </c>
    </row>
    <row r="5362" spans="1:6" x14ac:dyDescent="0.3">
      <c r="A5362" s="4" t="s">
        <v>5431</v>
      </c>
      <c r="B5362" s="4" t="s">
        <v>8033</v>
      </c>
      <c r="C5362" t="s">
        <v>5344</v>
      </c>
      <c r="D5362" s="10">
        <v>1286</v>
      </c>
      <c r="E5362" t="s">
        <v>8023</v>
      </c>
      <c r="F5362" s="2">
        <v>2.2438525028159401E-5</v>
      </c>
    </row>
    <row r="5363" spans="1:6" x14ac:dyDescent="0.3">
      <c r="A5363" s="4" t="s">
        <v>5432</v>
      </c>
      <c r="B5363" s="4" t="s">
        <v>8033</v>
      </c>
      <c r="C5363" t="s">
        <v>5344</v>
      </c>
      <c r="D5363" s="10">
        <v>2639</v>
      </c>
      <c r="E5363" t="s">
        <v>8023</v>
      </c>
      <c r="F5363" s="2">
        <v>4.6046086741300597E-5</v>
      </c>
    </row>
    <row r="5364" spans="1:6" x14ac:dyDescent="0.3">
      <c r="A5364" s="4" t="s">
        <v>5433</v>
      </c>
      <c r="B5364" s="4" t="s">
        <v>8033</v>
      </c>
      <c r="C5364" t="s">
        <v>5344</v>
      </c>
      <c r="D5364" s="10">
        <v>1707</v>
      </c>
      <c r="E5364" t="s">
        <v>8023</v>
      </c>
      <c r="F5364" s="2">
        <v>2.9784263003941001E-5</v>
      </c>
    </row>
    <row r="5365" spans="1:6" x14ac:dyDescent="0.3">
      <c r="A5365" s="4" t="s">
        <v>5434</v>
      </c>
      <c r="B5365" s="4" t="s">
        <v>8033</v>
      </c>
      <c r="C5365" t="s">
        <v>5344</v>
      </c>
      <c r="D5365" s="10">
        <v>372</v>
      </c>
      <c r="E5365" t="s">
        <v>8023</v>
      </c>
      <c r="F5365" s="2">
        <v>6.4907708479590196E-6</v>
      </c>
    </row>
    <row r="5366" spans="1:6" x14ac:dyDescent="0.3">
      <c r="A5366" s="4" t="s">
        <v>5435</v>
      </c>
      <c r="B5366" s="4" t="s">
        <v>8034</v>
      </c>
      <c r="C5366" t="s">
        <v>5436</v>
      </c>
      <c r="D5366" s="10">
        <v>351</v>
      </c>
      <c r="E5366" t="s">
        <v>8023</v>
      </c>
      <c r="F5366" s="2">
        <v>6.1243563646064899E-6</v>
      </c>
    </row>
    <row r="5367" spans="1:6" x14ac:dyDescent="0.3">
      <c r="A5367" s="4" t="s">
        <v>5437</v>
      </c>
      <c r="B5367" s="4" t="s">
        <v>8034</v>
      </c>
      <c r="C5367" t="s">
        <v>5436</v>
      </c>
      <c r="D5367" s="10">
        <v>1458</v>
      </c>
      <c r="E5367" t="s">
        <v>8023</v>
      </c>
      <c r="F5367" s="2">
        <v>2.5439634129903899E-5</v>
      </c>
    </row>
    <row r="5368" spans="1:6" x14ac:dyDescent="0.3">
      <c r="A5368" s="4" t="s">
        <v>5438</v>
      </c>
      <c r="B5368" s="4" t="s">
        <v>8034</v>
      </c>
      <c r="C5368" t="s">
        <v>5436</v>
      </c>
      <c r="D5368" s="10">
        <v>785</v>
      </c>
      <c r="E5368" t="s">
        <v>8023</v>
      </c>
      <c r="F5368" s="2">
        <v>1.3696922353892E-5</v>
      </c>
    </row>
    <row r="5369" spans="1:6" x14ac:dyDescent="0.3">
      <c r="A5369" s="4" t="s">
        <v>5439</v>
      </c>
      <c r="B5369" s="4" t="s">
        <v>8034</v>
      </c>
      <c r="C5369" t="s">
        <v>5436</v>
      </c>
      <c r="D5369" s="10">
        <v>368</v>
      </c>
      <c r="E5369" t="s">
        <v>8023</v>
      </c>
      <c r="F5369" s="2">
        <v>6.4209776130347199E-6</v>
      </c>
    </row>
    <row r="5370" spans="1:6" x14ac:dyDescent="0.3">
      <c r="A5370" s="4" t="s">
        <v>5440</v>
      </c>
      <c r="B5370" s="4" t="s">
        <v>8034</v>
      </c>
      <c r="C5370" t="s">
        <v>5436</v>
      </c>
      <c r="D5370" s="10">
        <v>1153</v>
      </c>
      <c r="E5370" t="s">
        <v>8023</v>
      </c>
      <c r="F5370" s="2">
        <v>2.01178999669267E-5</v>
      </c>
    </row>
    <row r="5371" spans="1:6" x14ac:dyDescent="0.3">
      <c r="A5371" s="4" t="s">
        <v>5441</v>
      </c>
      <c r="B5371" s="4" t="s">
        <v>8034</v>
      </c>
      <c r="C5371" t="s">
        <v>5436</v>
      </c>
      <c r="D5371" s="10">
        <v>40744</v>
      </c>
      <c r="E5371" t="s">
        <v>8023</v>
      </c>
      <c r="F5371" s="2">
        <v>7.1091389093882302E-4</v>
      </c>
    </row>
    <row r="5372" spans="1:6" x14ac:dyDescent="0.3">
      <c r="A5372" s="4" t="s">
        <v>5442</v>
      </c>
      <c r="B5372" s="4" t="s">
        <v>8034</v>
      </c>
      <c r="C5372" t="s">
        <v>5436</v>
      </c>
      <c r="D5372" s="10">
        <v>3655</v>
      </c>
      <c r="E5372" t="s">
        <v>8023</v>
      </c>
      <c r="F5372" s="2">
        <v>6.3773568412070397E-5</v>
      </c>
    </row>
    <row r="5373" spans="1:6" x14ac:dyDescent="0.3">
      <c r="A5373" s="4" t="s">
        <v>5443</v>
      </c>
      <c r="B5373" s="4" t="s">
        <v>8034</v>
      </c>
      <c r="C5373" t="s">
        <v>5436</v>
      </c>
      <c r="D5373" s="10">
        <v>679</v>
      </c>
      <c r="E5373" t="s">
        <v>8023</v>
      </c>
      <c r="F5373" s="2">
        <v>1.1847401628398299E-5</v>
      </c>
    </row>
    <row r="5374" spans="1:6" x14ac:dyDescent="0.3">
      <c r="A5374" s="4" t="s">
        <v>5444</v>
      </c>
      <c r="B5374" s="4" t="s">
        <v>8034</v>
      </c>
      <c r="C5374" t="s">
        <v>5436</v>
      </c>
      <c r="D5374" s="10">
        <v>1853</v>
      </c>
      <c r="E5374" t="s">
        <v>8023</v>
      </c>
      <c r="F5374" s="2">
        <v>3.2331716078677602E-5</v>
      </c>
    </row>
    <row r="5375" spans="1:6" x14ac:dyDescent="0.3">
      <c r="A5375" s="4" t="s">
        <v>5445</v>
      </c>
      <c r="B5375" s="4" t="s">
        <v>8034</v>
      </c>
      <c r="C5375" t="s">
        <v>5436</v>
      </c>
      <c r="D5375" s="10">
        <v>726</v>
      </c>
      <c r="E5375" t="s">
        <v>8023</v>
      </c>
      <c r="F5375" s="2">
        <v>1.26674721387587E-5</v>
      </c>
    </row>
    <row r="5376" spans="1:6" x14ac:dyDescent="0.3">
      <c r="A5376" s="4" t="s">
        <v>5446</v>
      </c>
      <c r="B5376" s="4" t="s">
        <v>8034</v>
      </c>
      <c r="C5376" t="s">
        <v>5436</v>
      </c>
      <c r="D5376" s="10">
        <v>261</v>
      </c>
      <c r="E5376" t="s">
        <v>8023</v>
      </c>
      <c r="F5376" s="2">
        <v>4.5540085788099502E-6</v>
      </c>
    </row>
    <row r="5377" spans="1:6" x14ac:dyDescent="0.3">
      <c r="A5377" s="4" t="s">
        <v>5447</v>
      </c>
      <c r="B5377" s="4" t="s">
        <v>8034</v>
      </c>
      <c r="C5377" t="s">
        <v>5436</v>
      </c>
      <c r="D5377" s="10">
        <v>1106</v>
      </c>
      <c r="E5377" t="s">
        <v>8023</v>
      </c>
      <c r="F5377" s="2">
        <v>1.9297829456566299E-5</v>
      </c>
    </row>
    <row r="5378" spans="1:6" x14ac:dyDescent="0.3">
      <c r="A5378" s="4" t="s">
        <v>5448</v>
      </c>
      <c r="B5378" s="4" t="s">
        <v>8034</v>
      </c>
      <c r="C5378" t="s">
        <v>5436</v>
      </c>
      <c r="D5378" s="10">
        <v>1383</v>
      </c>
      <c r="E5378" t="s">
        <v>8023</v>
      </c>
      <c r="F5378" s="2">
        <v>2.4131010975073399E-5</v>
      </c>
    </row>
    <row r="5379" spans="1:6" x14ac:dyDescent="0.3">
      <c r="A5379" s="4" t="s">
        <v>5449</v>
      </c>
      <c r="B5379" s="4" t="s">
        <v>8034</v>
      </c>
      <c r="C5379" t="s">
        <v>5436</v>
      </c>
      <c r="D5379" s="10">
        <v>137</v>
      </c>
      <c r="E5379" t="s">
        <v>8023</v>
      </c>
      <c r="F5379" s="2">
        <v>2.39041829615695E-6</v>
      </c>
    </row>
    <row r="5380" spans="1:6" x14ac:dyDescent="0.3">
      <c r="A5380" s="4" t="s">
        <v>5450</v>
      </c>
      <c r="B5380" s="4" t="s">
        <v>8034</v>
      </c>
      <c r="C5380" t="s">
        <v>5436</v>
      </c>
      <c r="D5380" s="10">
        <v>847</v>
      </c>
      <c r="E5380" t="s">
        <v>8023</v>
      </c>
      <c r="F5380" s="2">
        <v>1.47787174952185E-5</v>
      </c>
    </row>
    <row r="5381" spans="1:6" x14ac:dyDescent="0.3">
      <c r="A5381" s="4" t="s">
        <v>5451</v>
      </c>
      <c r="B5381" s="4" t="s">
        <v>8034</v>
      </c>
      <c r="C5381" t="s">
        <v>5436</v>
      </c>
      <c r="D5381" s="10">
        <v>586</v>
      </c>
      <c r="E5381" t="s">
        <v>8023</v>
      </c>
      <c r="F5381" s="2">
        <v>1.0224708916408601E-5</v>
      </c>
    </row>
    <row r="5382" spans="1:6" x14ac:dyDescent="0.3">
      <c r="A5382" s="4" t="s">
        <v>5452</v>
      </c>
      <c r="B5382" s="4" t="s">
        <v>8034</v>
      </c>
      <c r="C5382" t="s">
        <v>5436</v>
      </c>
      <c r="D5382" s="10">
        <v>1023</v>
      </c>
      <c r="E5382" t="s">
        <v>8023</v>
      </c>
      <c r="F5382" s="2">
        <v>1.7849619831887302E-5</v>
      </c>
    </row>
    <row r="5383" spans="1:6" x14ac:dyDescent="0.3">
      <c r="A5383" s="4" t="s">
        <v>5453</v>
      </c>
      <c r="B5383" s="4" t="s">
        <v>8034</v>
      </c>
      <c r="C5383" t="s">
        <v>5436</v>
      </c>
      <c r="D5383" s="10">
        <v>282</v>
      </c>
      <c r="E5383" t="s">
        <v>8023</v>
      </c>
      <c r="F5383" s="2">
        <v>4.9204230621624799E-6</v>
      </c>
    </row>
    <row r="5384" spans="1:6" x14ac:dyDescent="0.3">
      <c r="A5384" s="4" t="s">
        <v>5454</v>
      </c>
      <c r="B5384" s="4" t="s">
        <v>8034</v>
      </c>
      <c r="C5384" t="s">
        <v>5436</v>
      </c>
      <c r="D5384" s="10">
        <v>895</v>
      </c>
      <c r="E5384" t="s">
        <v>8023</v>
      </c>
      <c r="F5384" s="2">
        <v>1.561623631431E-5</v>
      </c>
    </row>
    <row r="5385" spans="1:6" x14ac:dyDescent="0.3">
      <c r="A5385" s="4" t="s">
        <v>5455</v>
      </c>
      <c r="B5385" s="4" t="s">
        <v>8034</v>
      </c>
      <c r="C5385" t="s">
        <v>5436</v>
      </c>
      <c r="D5385" s="10">
        <v>5341</v>
      </c>
      <c r="E5385" t="s">
        <v>8023</v>
      </c>
      <c r="F5385" s="2">
        <v>9.3191416932658899E-5</v>
      </c>
    </row>
    <row r="5386" spans="1:6" x14ac:dyDescent="0.3">
      <c r="A5386" s="4" t="s">
        <v>5456</v>
      </c>
      <c r="B5386" s="4" t="s">
        <v>8034</v>
      </c>
      <c r="C5386" t="s">
        <v>5436</v>
      </c>
      <c r="D5386" s="10">
        <v>680</v>
      </c>
      <c r="E5386" t="s">
        <v>8023</v>
      </c>
      <c r="F5386" s="2">
        <v>1.18648499371294E-5</v>
      </c>
    </row>
    <row r="5387" spans="1:6" x14ac:dyDescent="0.3">
      <c r="A5387" s="4" t="s">
        <v>5457</v>
      </c>
      <c r="B5387" s="4" t="s">
        <v>8034</v>
      </c>
      <c r="C5387" t="s">
        <v>5436</v>
      </c>
      <c r="D5387" s="10">
        <v>235</v>
      </c>
      <c r="E5387" t="s">
        <v>8023</v>
      </c>
      <c r="F5387" s="2">
        <v>4.10035255180207E-6</v>
      </c>
    </row>
    <row r="5388" spans="1:6" x14ac:dyDescent="0.3">
      <c r="A5388" s="4" t="s">
        <v>5458</v>
      </c>
      <c r="B5388" s="4" t="s">
        <v>8034</v>
      </c>
      <c r="C5388" t="s">
        <v>5436</v>
      </c>
      <c r="D5388" s="10">
        <v>551</v>
      </c>
      <c r="E5388" t="s">
        <v>8023</v>
      </c>
      <c r="F5388" s="2">
        <v>9.6140181108210092E-6</v>
      </c>
    </row>
    <row r="5389" spans="1:6" x14ac:dyDescent="0.3">
      <c r="A5389" s="4" t="s">
        <v>5459</v>
      </c>
      <c r="B5389" s="4" t="s">
        <v>8034</v>
      </c>
      <c r="C5389" t="s">
        <v>5436</v>
      </c>
      <c r="D5389" s="10">
        <v>85</v>
      </c>
      <c r="E5389" t="s">
        <v>8023</v>
      </c>
      <c r="F5389" s="2">
        <v>1.4831062421411699E-6</v>
      </c>
    </row>
    <row r="5390" spans="1:6" x14ac:dyDescent="0.3">
      <c r="A5390" s="4" t="s">
        <v>5460</v>
      </c>
      <c r="B5390" s="4" t="s">
        <v>8034</v>
      </c>
      <c r="C5390" t="s">
        <v>5436</v>
      </c>
      <c r="D5390" s="10">
        <v>5419</v>
      </c>
      <c r="E5390" t="s">
        <v>8023</v>
      </c>
      <c r="F5390" s="2">
        <v>9.4552385013682501E-5</v>
      </c>
    </row>
    <row r="5391" spans="1:6" x14ac:dyDescent="0.3">
      <c r="A5391" s="4" t="s">
        <v>5461</v>
      </c>
      <c r="B5391" s="4" t="s">
        <v>8034</v>
      </c>
      <c r="C5391" t="s">
        <v>5436</v>
      </c>
      <c r="D5391" s="10">
        <v>447</v>
      </c>
      <c r="E5391" t="s">
        <v>8023</v>
      </c>
      <c r="F5391" s="2">
        <v>7.7993940027894596E-6</v>
      </c>
    </row>
    <row r="5392" spans="1:6" x14ac:dyDescent="0.3">
      <c r="A5392" s="4" t="s">
        <v>5462</v>
      </c>
      <c r="B5392" s="4" t="s">
        <v>8034</v>
      </c>
      <c r="C5392" t="s">
        <v>5436</v>
      </c>
      <c r="D5392" s="10">
        <v>329</v>
      </c>
      <c r="E5392" t="s">
        <v>8023</v>
      </c>
      <c r="F5392" s="2">
        <v>5.7404935725228899E-6</v>
      </c>
    </row>
    <row r="5393" spans="1:6" x14ac:dyDescent="0.3">
      <c r="A5393" s="4" t="s">
        <v>5463</v>
      </c>
      <c r="B5393" s="4" t="s">
        <v>8034</v>
      </c>
      <c r="C5393" t="s">
        <v>5436</v>
      </c>
      <c r="D5393" s="10">
        <v>5985</v>
      </c>
      <c r="E5393" t="s">
        <v>8023</v>
      </c>
      <c r="F5393" s="2">
        <v>1.0442812775547E-4</v>
      </c>
    </row>
    <row r="5394" spans="1:6" x14ac:dyDescent="0.3">
      <c r="A5394" s="4" t="s">
        <v>5464</v>
      </c>
      <c r="B5394" s="4" t="s">
        <v>8034</v>
      </c>
      <c r="C5394" t="s">
        <v>5436</v>
      </c>
      <c r="D5394" s="10">
        <v>1099</v>
      </c>
      <c r="E5394" t="s">
        <v>8023</v>
      </c>
      <c r="F5394" s="2">
        <v>1.9175691295448801E-5</v>
      </c>
    </row>
    <row r="5395" spans="1:6" x14ac:dyDescent="0.3">
      <c r="A5395" s="4" t="s">
        <v>5465</v>
      </c>
      <c r="B5395" s="4" t="s">
        <v>8034</v>
      </c>
      <c r="C5395" t="s">
        <v>5436</v>
      </c>
      <c r="D5395" s="10">
        <v>159</v>
      </c>
      <c r="E5395" t="s">
        <v>8023</v>
      </c>
      <c r="F5395" s="2">
        <v>2.77428108824055E-6</v>
      </c>
    </row>
    <row r="5396" spans="1:6" x14ac:dyDescent="0.3">
      <c r="A5396" s="4" t="s">
        <v>5466</v>
      </c>
      <c r="B5396" s="4" t="s">
        <v>8034</v>
      </c>
      <c r="C5396" t="s">
        <v>5436</v>
      </c>
      <c r="D5396" s="10">
        <v>1067</v>
      </c>
      <c r="E5396" t="s">
        <v>8023</v>
      </c>
      <c r="F5396" s="2">
        <v>1.8617345416054502E-5</v>
      </c>
    </row>
    <row r="5397" spans="1:6" x14ac:dyDescent="0.3">
      <c r="A5397" s="4" t="s">
        <v>5467</v>
      </c>
      <c r="B5397" s="4" t="s">
        <v>8034</v>
      </c>
      <c r="C5397" t="s">
        <v>5436</v>
      </c>
      <c r="D5397" s="10">
        <v>10828</v>
      </c>
      <c r="E5397" t="s">
        <v>8023</v>
      </c>
      <c r="F5397" s="2">
        <v>1.8893028694005399E-4</v>
      </c>
    </row>
    <row r="5398" spans="1:6" x14ac:dyDescent="0.3">
      <c r="A5398" s="4" t="s">
        <v>5468</v>
      </c>
      <c r="B5398" s="4" t="s">
        <v>8034</v>
      </c>
      <c r="C5398" t="s">
        <v>5436</v>
      </c>
      <c r="D5398" s="10">
        <v>1653</v>
      </c>
      <c r="E5398" t="s">
        <v>8023</v>
      </c>
      <c r="F5398" s="2">
        <v>2.8842054332463E-5</v>
      </c>
    </row>
    <row r="5399" spans="1:6" x14ac:dyDescent="0.3">
      <c r="A5399" s="4" t="s">
        <v>5469</v>
      </c>
      <c r="B5399" s="4" t="s">
        <v>8034</v>
      </c>
      <c r="C5399" t="s">
        <v>5436</v>
      </c>
      <c r="D5399" s="10">
        <v>994</v>
      </c>
      <c r="E5399" t="s">
        <v>8023</v>
      </c>
      <c r="F5399" s="2">
        <v>1.73436188786862E-5</v>
      </c>
    </row>
    <row r="5400" spans="1:6" x14ac:dyDescent="0.3">
      <c r="A5400" s="4" t="s">
        <v>5470</v>
      </c>
      <c r="B5400" s="4" t="s">
        <v>8034</v>
      </c>
      <c r="C5400" t="s">
        <v>5436</v>
      </c>
      <c r="D5400" s="10">
        <v>303</v>
      </c>
      <c r="E5400" t="s">
        <v>8023</v>
      </c>
      <c r="F5400" s="2">
        <v>5.2868375455150003E-6</v>
      </c>
    </row>
    <row r="5401" spans="1:6" x14ac:dyDescent="0.3">
      <c r="A5401" s="4" t="s">
        <v>5471</v>
      </c>
      <c r="B5401" s="4" t="s">
        <v>8034</v>
      </c>
      <c r="C5401" t="s">
        <v>5436</v>
      </c>
      <c r="D5401" s="10">
        <v>3374</v>
      </c>
      <c r="E5401" t="s">
        <v>8023</v>
      </c>
      <c r="F5401" s="2">
        <v>5.8870593658639002E-5</v>
      </c>
    </row>
    <row r="5402" spans="1:6" x14ac:dyDescent="0.3">
      <c r="A5402" s="4" t="s">
        <v>5472</v>
      </c>
      <c r="B5402" s="4" t="s">
        <v>8034</v>
      </c>
      <c r="C5402" t="s">
        <v>5436</v>
      </c>
      <c r="D5402" s="10">
        <v>265</v>
      </c>
      <c r="E5402" t="s">
        <v>8023</v>
      </c>
      <c r="F5402" s="2">
        <v>4.6238018137342397E-6</v>
      </c>
    </row>
    <row r="5403" spans="1:6" x14ac:dyDescent="0.3">
      <c r="A5403" s="4" t="s">
        <v>5473</v>
      </c>
      <c r="B5403" s="4" t="s">
        <v>8034</v>
      </c>
      <c r="C5403" t="s">
        <v>5436</v>
      </c>
      <c r="D5403" s="10">
        <v>950</v>
      </c>
      <c r="E5403" t="s">
        <v>8023</v>
      </c>
      <c r="F5403" s="2">
        <v>1.6575893294519E-5</v>
      </c>
    </row>
    <row r="5404" spans="1:6" x14ac:dyDescent="0.3">
      <c r="A5404" s="4" t="s">
        <v>5474</v>
      </c>
      <c r="B5404" s="4" t="s">
        <v>8034</v>
      </c>
      <c r="C5404" t="s">
        <v>5436</v>
      </c>
      <c r="D5404" s="10">
        <v>1313</v>
      </c>
      <c r="E5404" t="s">
        <v>8023</v>
      </c>
      <c r="F5404" s="2">
        <v>2.2909629363898399E-5</v>
      </c>
    </row>
    <row r="5405" spans="1:6" x14ac:dyDescent="0.3">
      <c r="A5405" s="4" t="s">
        <v>5475</v>
      </c>
      <c r="B5405" s="4" t="s">
        <v>8034</v>
      </c>
      <c r="C5405" t="s">
        <v>5436</v>
      </c>
      <c r="D5405" s="10">
        <v>235</v>
      </c>
      <c r="E5405" t="s">
        <v>8023</v>
      </c>
      <c r="F5405" s="2">
        <v>4.10035255180207E-6</v>
      </c>
    </row>
    <row r="5406" spans="1:6" x14ac:dyDescent="0.3">
      <c r="A5406" s="4" t="s">
        <v>5476</v>
      </c>
      <c r="B5406" s="4" t="s">
        <v>8034</v>
      </c>
      <c r="C5406" t="s">
        <v>5436</v>
      </c>
      <c r="D5406" s="10">
        <v>1079</v>
      </c>
      <c r="E5406" t="s">
        <v>8023</v>
      </c>
      <c r="F5406" s="2">
        <v>1.8826725120827399E-5</v>
      </c>
    </row>
    <row r="5407" spans="1:6" x14ac:dyDescent="0.3">
      <c r="A5407" s="4" t="s">
        <v>5477</v>
      </c>
      <c r="B5407" s="4" t="s">
        <v>8034</v>
      </c>
      <c r="C5407" t="s">
        <v>5436</v>
      </c>
      <c r="D5407" s="10">
        <v>440</v>
      </c>
      <c r="E5407" t="s">
        <v>8023</v>
      </c>
      <c r="F5407" s="2">
        <v>7.6772558416719508E-6</v>
      </c>
    </row>
    <row r="5408" spans="1:6" x14ac:dyDescent="0.3">
      <c r="A5408" s="4" t="s">
        <v>5478</v>
      </c>
      <c r="B5408" s="4" t="s">
        <v>8034</v>
      </c>
      <c r="C5408" t="s">
        <v>5436</v>
      </c>
      <c r="D5408" s="10">
        <v>410</v>
      </c>
      <c r="E5408" t="s">
        <v>8023</v>
      </c>
      <c r="F5408" s="2">
        <v>7.15380657973977E-6</v>
      </c>
    </row>
    <row r="5409" spans="1:6" x14ac:dyDescent="0.3">
      <c r="A5409" s="4" t="s">
        <v>5479</v>
      </c>
      <c r="B5409" s="4" t="s">
        <v>8034</v>
      </c>
      <c r="C5409" t="s">
        <v>5436</v>
      </c>
      <c r="D5409" s="10">
        <v>690</v>
      </c>
      <c r="E5409" t="s">
        <v>8023</v>
      </c>
      <c r="F5409" s="2">
        <v>1.2039333024440099E-5</v>
      </c>
    </row>
    <row r="5410" spans="1:6" x14ac:dyDescent="0.3">
      <c r="A5410" s="4" t="s">
        <v>5480</v>
      </c>
      <c r="B5410" s="4" t="s">
        <v>8034</v>
      </c>
      <c r="C5410" t="s">
        <v>5436</v>
      </c>
      <c r="D5410" s="10">
        <v>255</v>
      </c>
      <c r="E5410" t="s">
        <v>8023</v>
      </c>
      <c r="F5410" s="2">
        <v>4.4493187264235201E-6</v>
      </c>
    </row>
    <row r="5411" spans="1:6" x14ac:dyDescent="0.3">
      <c r="A5411" s="4" t="s">
        <v>5481</v>
      </c>
      <c r="B5411" s="4" t="s">
        <v>8034</v>
      </c>
      <c r="C5411" t="s">
        <v>5436</v>
      </c>
      <c r="D5411" s="10">
        <v>2111</v>
      </c>
      <c r="E5411" t="s">
        <v>8023</v>
      </c>
      <c r="F5411" s="2">
        <v>3.6833379731294299E-5</v>
      </c>
    </row>
    <row r="5412" spans="1:6" x14ac:dyDescent="0.3">
      <c r="A5412" s="4" t="s">
        <v>5482</v>
      </c>
      <c r="B5412" s="4" t="s">
        <v>8034</v>
      </c>
      <c r="C5412" t="s">
        <v>5436</v>
      </c>
      <c r="D5412" s="10">
        <v>597</v>
      </c>
      <c r="E5412" t="s">
        <v>8023</v>
      </c>
      <c r="F5412" s="2">
        <v>1.0416640312450401E-5</v>
      </c>
    </row>
    <row r="5413" spans="1:6" x14ac:dyDescent="0.3">
      <c r="A5413" s="4" t="s">
        <v>5483</v>
      </c>
      <c r="B5413" s="4" t="s">
        <v>8034</v>
      </c>
      <c r="C5413" t="s">
        <v>5436</v>
      </c>
      <c r="D5413" s="10">
        <v>2129</v>
      </c>
      <c r="E5413" t="s">
        <v>8023</v>
      </c>
      <c r="F5413" s="2">
        <v>3.7147449288453598E-5</v>
      </c>
    </row>
    <row r="5414" spans="1:6" x14ac:dyDescent="0.3">
      <c r="A5414" s="4" t="s">
        <v>5484</v>
      </c>
      <c r="B5414" s="4" t="s">
        <v>8034</v>
      </c>
      <c r="C5414" t="s">
        <v>5436</v>
      </c>
      <c r="D5414" s="10">
        <v>66964</v>
      </c>
      <c r="E5414" t="s">
        <v>8023</v>
      </c>
      <c r="F5414" s="2">
        <v>1.1684085458675501E-3</v>
      </c>
    </row>
    <row r="5415" spans="1:6" x14ac:dyDescent="0.3">
      <c r="A5415" s="4" t="s">
        <v>5485</v>
      </c>
      <c r="B5415" s="4" t="s">
        <v>8034</v>
      </c>
      <c r="C5415" t="s">
        <v>5436</v>
      </c>
      <c r="D5415" s="10">
        <v>1735</v>
      </c>
      <c r="E5415" t="s">
        <v>8023</v>
      </c>
      <c r="F5415" s="2">
        <v>3.0272815648410999E-5</v>
      </c>
    </row>
    <row r="5416" spans="1:6" x14ac:dyDescent="0.3">
      <c r="A5416" s="4" t="s">
        <v>5486</v>
      </c>
      <c r="B5416" s="4" t="s">
        <v>8034</v>
      </c>
      <c r="C5416" t="s">
        <v>5436</v>
      </c>
      <c r="D5416" s="10">
        <v>5868</v>
      </c>
      <c r="E5416" t="s">
        <v>8023</v>
      </c>
      <c r="F5416" s="2">
        <v>1.02386675633934E-4</v>
      </c>
    </row>
    <row r="5417" spans="1:6" x14ac:dyDescent="0.3">
      <c r="A5417" s="4" t="s">
        <v>5487</v>
      </c>
      <c r="B5417" s="4" t="s">
        <v>8034</v>
      </c>
      <c r="C5417" t="s">
        <v>5436</v>
      </c>
      <c r="D5417" s="10">
        <v>1019</v>
      </c>
      <c r="E5417" t="s">
        <v>8023</v>
      </c>
      <c r="F5417" s="2">
        <v>1.7779826596963E-5</v>
      </c>
    </row>
    <row r="5418" spans="1:6" x14ac:dyDescent="0.3">
      <c r="A5418" s="4" t="s">
        <v>5488</v>
      </c>
      <c r="B5418" s="4" t="s">
        <v>8034</v>
      </c>
      <c r="C5418" t="s">
        <v>5436</v>
      </c>
      <c r="D5418" s="10">
        <v>3753</v>
      </c>
      <c r="E5418" t="s">
        <v>8023</v>
      </c>
      <c r="F5418" s="2">
        <v>6.5483502667715499E-5</v>
      </c>
    </row>
    <row r="5419" spans="1:6" x14ac:dyDescent="0.3">
      <c r="A5419" s="4" t="s">
        <v>5489</v>
      </c>
      <c r="B5419" s="4" t="s">
        <v>8034</v>
      </c>
      <c r="C5419" t="s">
        <v>5436</v>
      </c>
      <c r="D5419" s="10">
        <v>1509</v>
      </c>
      <c r="E5419" t="s">
        <v>8023</v>
      </c>
      <c r="F5419" s="2">
        <v>2.6329497875188601E-5</v>
      </c>
    </row>
    <row r="5420" spans="1:6" x14ac:dyDescent="0.3">
      <c r="A5420" s="4" t="s">
        <v>5490</v>
      </c>
      <c r="B5420" s="4" t="s">
        <v>8034</v>
      </c>
      <c r="C5420" t="s">
        <v>5436</v>
      </c>
      <c r="D5420" s="10">
        <v>419</v>
      </c>
      <c r="E5420" t="s">
        <v>8023</v>
      </c>
      <c r="F5420" s="2">
        <v>7.3108413583194304E-6</v>
      </c>
    </row>
    <row r="5421" spans="1:6" x14ac:dyDescent="0.3">
      <c r="A5421" s="4" t="s">
        <v>5491</v>
      </c>
      <c r="B5421" s="4" t="s">
        <v>8034</v>
      </c>
      <c r="C5421" t="s">
        <v>5436</v>
      </c>
      <c r="D5421" s="10">
        <v>2812</v>
      </c>
      <c r="E5421" t="s">
        <v>8023</v>
      </c>
      <c r="F5421" s="2">
        <v>4.90646441517762E-5</v>
      </c>
    </row>
    <row r="5422" spans="1:6" x14ac:dyDescent="0.3">
      <c r="A5422" s="4" t="s">
        <v>5492</v>
      </c>
      <c r="B5422" s="4" t="s">
        <v>8034</v>
      </c>
      <c r="C5422" t="s">
        <v>5436</v>
      </c>
      <c r="D5422" s="10">
        <v>1505</v>
      </c>
      <c r="E5422" t="s">
        <v>8023</v>
      </c>
      <c r="F5422" s="2">
        <v>2.62597046402643E-5</v>
      </c>
    </row>
    <row r="5423" spans="1:6" x14ac:dyDescent="0.3">
      <c r="A5423" s="4" t="s">
        <v>5493</v>
      </c>
      <c r="B5423" s="4" t="s">
        <v>8034</v>
      </c>
      <c r="C5423" t="s">
        <v>5436</v>
      </c>
      <c r="D5423" s="10">
        <v>550</v>
      </c>
      <c r="E5423" t="s">
        <v>8023</v>
      </c>
      <c r="F5423" s="2">
        <v>9.5965698020899406E-6</v>
      </c>
    </row>
    <row r="5424" spans="1:6" x14ac:dyDescent="0.3">
      <c r="A5424" s="4" t="s">
        <v>5494</v>
      </c>
      <c r="B5424" s="4" t="s">
        <v>8034</v>
      </c>
      <c r="C5424" t="s">
        <v>5436</v>
      </c>
      <c r="D5424" s="10">
        <v>1110</v>
      </c>
      <c r="E5424" t="s">
        <v>8023</v>
      </c>
      <c r="F5424" s="2">
        <v>1.9367622691490601E-5</v>
      </c>
    </row>
    <row r="5425" spans="1:6" x14ac:dyDescent="0.3">
      <c r="A5425" s="4" t="s">
        <v>5495</v>
      </c>
      <c r="B5425" s="4" t="s">
        <v>8034</v>
      </c>
      <c r="C5425" t="s">
        <v>5436</v>
      </c>
      <c r="D5425" s="10">
        <v>527</v>
      </c>
      <c r="E5425" t="s">
        <v>8023</v>
      </c>
      <c r="F5425" s="2">
        <v>9.1952587012752703E-6</v>
      </c>
    </row>
    <row r="5426" spans="1:6" x14ac:dyDescent="0.3">
      <c r="A5426" s="4" t="s">
        <v>5496</v>
      </c>
      <c r="B5426" s="4" t="s">
        <v>8034</v>
      </c>
      <c r="C5426" t="s">
        <v>5436</v>
      </c>
      <c r="D5426" s="10">
        <v>428</v>
      </c>
      <c r="E5426" t="s">
        <v>8023</v>
      </c>
      <c r="F5426" s="2">
        <v>7.4678761368990797E-6</v>
      </c>
    </row>
    <row r="5427" spans="1:6" x14ac:dyDescent="0.3">
      <c r="A5427" s="4" t="s">
        <v>5497</v>
      </c>
      <c r="B5427" s="4" t="s">
        <v>8034</v>
      </c>
      <c r="C5427" t="s">
        <v>5436</v>
      </c>
      <c r="D5427" s="10">
        <v>1155</v>
      </c>
      <c r="E5427" t="s">
        <v>8023</v>
      </c>
      <c r="F5427" s="2">
        <v>2.0152796584388902E-5</v>
      </c>
    </row>
    <row r="5428" spans="1:6" x14ac:dyDescent="0.3">
      <c r="A5428" s="4" t="s">
        <v>5498</v>
      </c>
      <c r="B5428" s="4" t="s">
        <v>8034</v>
      </c>
      <c r="C5428" t="s">
        <v>5436</v>
      </c>
      <c r="D5428" s="10">
        <v>592</v>
      </c>
      <c r="E5428" t="s">
        <v>8023</v>
      </c>
      <c r="F5428" s="2">
        <v>1.0329398768795E-5</v>
      </c>
    </row>
    <row r="5429" spans="1:6" x14ac:dyDescent="0.3">
      <c r="A5429" s="4" t="s">
        <v>5499</v>
      </c>
      <c r="B5429" s="4" t="s">
        <v>8034</v>
      </c>
      <c r="C5429" t="s">
        <v>5436</v>
      </c>
      <c r="D5429" s="10">
        <v>1863</v>
      </c>
      <c r="E5429" t="s">
        <v>8023</v>
      </c>
      <c r="F5429" s="2">
        <v>3.2506199165988298E-5</v>
      </c>
    </row>
    <row r="5430" spans="1:6" x14ac:dyDescent="0.3">
      <c r="A5430" s="4" t="s">
        <v>5500</v>
      </c>
      <c r="B5430" s="4" t="s">
        <v>8034</v>
      </c>
      <c r="C5430" t="s">
        <v>5436</v>
      </c>
      <c r="D5430" s="10">
        <v>1190</v>
      </c>
      <c r="E5430" t="s">
        <v>8023</v>
      </c>
      <c r="F5430" s="2">
        <v>2.0763487389976401E-5</v>
      </c>
    </row>
    <row r="5431" spans="1:6" x14ac:dyDescent="0.3">
      <c r="A5431" s="4" t="s">
        <v>5501</v>
      </c>
      <c r="B5431" s="4" t="s">
        <v>8034</v>
      </c>
      <c r="C5431" t="s">
        <v>5436</v>
      </c>
      <c r="D5431" s="10">
        <v>1211</v>
      </c>
      <c r="E5431" t="s">
        <v>8023</v>
      </c>
      <c r="F5431" s="2">
        <v>2.1129901873328901E-5</v>
      </c>
    </row>
    <row r="5432" spans="1:6" x14ac:dyDescent="0.3">
      <c r="A5432" s="4" t="s">
        <v>5502</v>
      </c>
      <c r="B5432" s="4" t="s">
        <v>8034</v>
      </c>
      <c r="C5432" t="s">
        <v>5436</v>
      </c>
      <c r="D5432" s="10">
        <v>739</v>
      </c>
      <c r="E5432" t="s">
        <v>8023</v>
      </c>
      <c r="F5432" s="2">
        <v>1.28943001522627E-5</v>
      </c>
    </row>
    <row r="5433" spans="1:6" x14ac:dyDescent="0.3">
      <c r="A5433" s="4" t="s">
        <v>5503</v>
      </c>
      <c r="B5433" s="4" t="s">
        <v>8034</v>
      </c>
      <c r="C5433" t="s">
        <v>5436</v>
      </c>
      <c r="D5433" s="10">
        <v>2227</v>
      </c>
      <c r="E5433" t="s">
        <v>8023</v>
      </c>
      <c r="F5433" s="2">
        <v>3.88573835440987E-5</v>
      </c>
    </row>
    <row r="5434" spans="1:6" x14ac:dyDescent="0.3">
      <c r="A5434" s="4" t="s">
        <v>5504</v>
      </c>
      <c r="B5434" s="4" t="s">
        <v>8034</v>
      </c>
      <c r="C5434" t="s">
        <v>5436</v>
      </c>
      <c r="D5434" s="10">
        <v>4264</v>
      </c>
      <c r="E5434" t="s">
        <v>8023</v>
      </c>
      <c r="F5434" s="2">
        <v>7.4399588429293603E-5</v>
      </c>
    </row>
    <row r="5435" spans="1:6" x14ac:dyDescent="0.3">
      <c r="A5435" s="4" t="s">
        <v>5505</v>
      </c>
      <c r="B5435" s="4" t="s">
        <v>8034</v>
      </c>
      <c r="C5435" t="s">
        <v>5436</v>
      </c>
      <c r="D5435" s="10">
        <v>1161</v>
      </c>
      <c r="E5435" t="s">
        <v>8023</v>
      </c>
      <c r="F5435" s="2">
        <v>2.0257486436775299E-5</v>
      </c>
    </row>
    <row r="5436" spans="1:6" x14ac:dyDescent="0.3">
      <c r="A5436" s="4" t="s">
        <v>5506</v>
      </c>
      <c r="B5436" s="4" t="s">
        <v>8034</v>
      </c>
      <c r="C5436" t="s">
        <v>5436</v>
      </c>
      <c r="D5436" s="10">
        <v>1363</v>
      </c>
      <c r="E5436" t="s">
        <v>8023</v>
      </c>
      <c r="F5436" s="2">
        <v>2.3782044800452001E-5</v>
      </c>
    </row>
    <row r="5437" spans="1:6" x14ac:dyDescent="0.3">
      <c r="A5437" s="4" t="s">
        <v>5507</v>
      </c>
      <c r="B5437" s="4" t="s">
        <v>8034</v>
      </c>
      <c r="C5437" t="s">
        <v>5436</v>
      </c>
      <c r="D5437" s="10">
        <v>3773</v>
      </c>
      <c r="E5437" t="s">
        <v>8023</v>
      </c>
      <c r="F5437" s="2">
        <v>6.5832468842336999E-5</v>
      </c>
    </row>
    <row r="5438" spans="1:6" x14ac:dyDescent="0.3">
      <c r="A5438" s="4" t="s">
        <v>5508</v>
      </c>
      <c r="B5438" s="4" t="s">
        <v>8034</v>
      </c>
      <c r="C5438" t="s">
        <v>5436</v>
      </c>
      <c r="D5438" s="10">
        <v>1068</v>
      </c>
      <c r="E5438" t="s">
        <v>8023</v>
      </c>
      <c r="F5438" s="2">
        <v>1.8634793724785599E-5</v>
      </c>
    </row>
    <row r="5439" spans="1:6" x14ac:dyDescent="0.3">
      <c r="A5439" s="4" t="s">
        <v>5509</v>
      </c>
      <c r="B5439" s="4" t="s">
        <v>8034</v>
      </c>
      <c r="C5439" t="s">
        <v>5436</v>
      </c>
      <c r="D5439" s="10">
        <v>501</v>
      </c>
      <c r="E5439" t="s">
        <v>8023</v>
      </c>
      <c r="F5439" s="2">
        <v>8.7416026742673808E-6</v>
      </c>
    </row>
    <row r="5440" spans="1:6" x14ac:dyDescent="0.3">
      <c r="A5440" s="4" t="s">
        <v>5510</v>
      </c>
      <c r="B5440" s="4" t="s">
        <v>8034</v>
      </c>
      <c r="C5440" t="s">
        <v>5436</v>
      </c>
      <c r="D5440" s="10">
        <v>7840</v>
      </c>
      <c r="E5440" t="s">
        <v>8023</v>
      </c>
      <c r="F5440" s="2">
        <v>1.3679474045160899E-4</v>
      </c>
    </row>
    <row r="5441" spans="1:6" x14ac:dyDescent="0.3">
      <c r="A5441" s="4" t="s">
        <v>5511</v>
      </c>
      <c r="B5441" s="4" t="s">
        <v>8034</v>
      </c>
      <c r="C5441" t="s">
        <v>5436</v>
      </c>
      <c r="D5441" s="10">
        <v>1015</v>
      </c>
      <c r="E5441" t="s">
        <v>8023</v>
      </c>
      <c r="F5441" s="2">
        <v>1.7710033362038699E-5</v>
      </c>
    </row>
    <row r="5442" spans="1:6" x14ac:dyDescent="0.3">
      <c r="A5442" s="4" t="s">
        <v>5512</v>
      </c>
      <c r="B5442" s="4" t="s">
        <v>8034</v>
      </c>
      <c r="C5442" t="s">
        <v>5436</v>
      </c>
      <c r="D5442" s="10">
        <v>2812</v>
      </c>
      <c r="E5442" t="s">
        <v>8023</v>
      </c>
      <c r="F5442" s="2">
        <v>4.90646441517762E-5</v>
      </c>
    </row>
    <row r="5443" spans="1:6" x14ac:dyDescent="0.3">
      <c r="A5443" s="4" t="s">
        <v>5513</v>
      </c>
      <c r="B5443" s="4" t="s">
        <v>8034</v>
      </c>
      <c r="C5443" t="s">
        <v>5436</v>
      </c>
      <c r="D5443" s="10">
        <v>663</v>
      </c>
      <c r="E5443" t="s">
        <v>8023</v>
      </c>
      <c r="F5443" s="2">
        <v>1.1568228688701101E-5</v>
      </c>
    </row>
    <row r="5444" spans="1:6" x14ac:dyDescent="0.3">
      <c r="A5444" s="4" t="s">
        <v>5514</v>
      </c>
      <c r="B5444" s="4" t="s">
        <v>8034</v>
      </c>
      <c r="C5444" t="s">
        <v>5436</v>
      </c>
      <c r="D5444" s="10">
        <v>724</v>
      </c>
      <c r="E5444" t="s">
        <v>8023</v>
      </c>
      <c r="F5444" s="2">
        <v>1.26325755212966E-5</v>
      </c>
    </row>
    <row r="5445" spans="1:6" x14ac:dyDescent="0.3">
      <c r="A5445" s="4" t="s">
        <v>5515</v>
      </c>
      <c r="B5445" s="4" t="s">
        <v>8034</v>
      </c>
      <c r="C5445" t="s">
        <v>5436</v>
      </c>
      <c r="D5445" s="10">
        <v>830</v>
      </c>
      <c r="E5445" t="s">
        <v>8023</v>
      </c>
      <c r="F5445" s="2">
        <v>1.44820962467903E-5</v>
      </c>
    </row>
    <row r="5446" spans="1:6" x14ac:dyDescent="0.3">
      <c r="A5446" s="4" t="s">
        <v>5516</v>
      </c>
      <c r="B5446" s="4" t="s">
        <v>8034</v>
      </c>
      <c r="C5446" t="s">
        <v>5436</v>
      </c>
      <c r="D5446" s="10">
        <v>504</v>
      </c>
      <c r="E5446" t="s">
        <v>8023</v>
      </c>
      <c r="F5446" s="2">
        <v>8.7939476004606001E-6</v>
      </c>
    </row>
    <row r="5447" spans="1:6" x14ac:dyDescent="0.3">
      <c r="A5447" s="4" t="s">
        <v>5517</v>
      </c>
      <c r="B5447" s="4" t="s">
        <v>8034</v>
      </c>
      <c r="C5447" t="s">
        <v>5436</v>
      </c>
      <c r="D5447" s="10">
        <v>1468</v>
      </c>
      <c r="E5447" t="s">
        <v>8023</v>
      </c>
      <c r="F5447" s="2">
        <v>2.5614117217214599E-5</v>
      </c>
    </row>
    <row r="5448" spans="1:6" x14ac:dyDescent="0.3">
      <c r="A5448" s="4" t="s">
        <v>5518</v>
      </c>
      <c r="B5448" s="4" t="s">
        <v>8034</v>
      </c>
      <c r="C5448" t="s">
        <v>5436</v>
      </c>
      <c r="D5448" s="10">
        <v>167</v>
      </c>
      <c r="E5448" t="s">
        <v>8023</v>
      </c>
      <c r="F5448" s="2">
        <v>2.9138675580891299E-6</v>
      </c>
    </row>
    <row r="5449" spans="1:6" x14ac:dyDescent="0.3">
      <c r="A5449" s="4" t="s">
        <v>5519</v>
      </c>
      <c r="B5449" s="4" t="s">
        <v>8034</v>
      </c>
      <c r="C5449" t="s">
        <v>5436</v>
      </c>
      <c r="D5449" s="10">
        <v>1636</v>
      </c>
      <c r="E5449" t="s">
        <v>8023</v>
      </c>
      <c r="F5449" s="2">
        <v>2.8545433084034799E-5</v>
      </c>
    </row>
    <row r="5450" spans="1:6" x14ac:dyDescent="0.3">
      <c r="A5450" s="4" t="s">
        <v>5520</v>
      </c>
      <c r="B5450" s="4" t="s">
        <v>8034</v>
      </c>
      <c r="C5450" t="s">
        <v>5436</v>
      </c>
      <c r="D5450" s="10">
        <v>3910</v>
      </c>
      <c r="E5450" t="s">
        <v>8023</v>
      </c>
      <c r="F5450" s="2">
        <v>6.8222887138493998E-5</v>
      </c>
    </row>
    <row r="5451" spans="1:6" x14ac:dyDescent="0.3">
      <c r="A5451" s="4" t="s">
        <v>5521</v>
      </c>
      <c r="B5451" s="4" t="s">
        <v>8034</v>
      </c>
      <c r="C5451" t="s">
        <v>5436</v>
      </c>
      <c r="D5451" s="10">
        <v>127</v>
      </c>
      <c r="E5451" t="s">
        <v>8023</v>
      </c>
      <c r="F5451" s="2">
        <v>2.2159352088462199E-6</v>
      </c>
    </row>
    <row r="5452" spans="1:6" x14ac:dyDescent="0.3">
      <c r="A5452" s="4" t="s">
        <v>5522</v>
      </c>
      <c r="B5452" s="4" t="s">
        <v>8034</v>
      </c>
      <c r="C5452" t="s">
        <v>5436</v>
      </c>
      <c r="D5452" s="10">
        <v>1836</v>
      </c>
      <c r="E5452" t="s">
        <v>8023</v>
      </c>
      <c r="F5452" s="2">
        <v>3.2035094830249299E-5</v>
      </c>
    </row>
    <row r="5453" spans="1:6" x14ac:dyDescent="0.3">
      <c r="A5453" s="4" t="s">
        <v>5523</v>
      </c>
      <c r="B5453" s="4" t="s">
        <v>8034</v>
      </c>
      <c r="C5453" t="s">
        <v>5436</v>
      </c>
      <c r="D5453" s="10">
        <v>631</v>
      </c>
      <c r="E5453" t="s">
        <v>8023</v>
      </c>
      <c r="F5453" s="2">
        <v>1.10098828093068E-5</v>
      </c>
    </row>
    <row r="5454" spans="1:6" x14ac:dyDescent="0.3">
      <c r="A5454" s="4" t="s">
        <v>5524</v>
      </c>
      <c r="B5454" s="4" t="s">
        <v>8034</v>
      </c>
      <c r="C5454" t="s">
        <v>5436</v>
      </c>
      <c r="D5454" s="10">
        <v>1208</v>
      </c>
      <c r="E5454" t="s">
        <v>8023</v>
      </c>
      <c r="F5454" s="2">
        <v>2.10775569471357E-5</v>
      </c>
    </row>
    <row r="5455" spans="1:6" x14ac:dyDescent="0.3">
      <c r="A5455" s="4" t="s">
        <v>5525</v>
      </c>
      <c r="B5455" s="4" t="s">
        <v>8034</v>
      </c>
      <c r="C5455" t="s">
        <v>5436</v>
      </c>
      <c r="D5455" s="10">
        <v>418</v>
      </c>
      <c r="E5455" t="s">
        <v>8023</v>
      </c>
      <c r="F5455" s="2">
        <v>7.2933930495883601E-6</v>
      </c>
    </row>
    <row r="5456" spans="1:6" x14ac:dyDescent="0.3">
      <c r="A5456" s="4" t="s">
        <v>5526</v>
      </c>
      <c r="B5456" s="4" t="s">
        <v>8034</v>
      </c>
      <c r="C5456" t="s">
        <v>5436</v>
      </c>
      <c r="D5456" s="10">
        <v>111</v>
      </c>
      <c r="E5456" t="s">
        <v>8023</v>
      </c>
      <c r="F5456" s="2">
        <v>1.9367622691490601E-6</v>
      </c>
    </row>
    <row r="5457" spans="1:6" x14ac:dyDescent="0.3">
      <c r="A5457" s="4" t="s">
        <v>5527</v>
      </c>
      <c r="B5457" s="4" t="s">
        <v>8034</v>
      </c>
      <c r="C5457" t="s">
        <v>5436</v>
      </c>
      <c r="D5457" s="10">
        <v>2433</v>
      </c>
      <c r="E5457" t="s">
        <v>8023</v>
      </c>
      <c r="F5457" s="2">
        <v>4.2451735142699703E-5</v>
      </c>
    </row>
    <row r="5458" spans="1:6" x14ac:dyDescent="0.3">
      <c r="A5458" s="4" t="s">
        <v>5528</v>
      </c>
      <c r="B5458" s="4" t="s">
        <v>8034</v>
      </c>
      <c r="C5458" t="s">
        <v>5436</v>
      </c>
      <c r="D5458" s="10">
        <v>1948</v>
      </c>
      <c r="E5458" t="s">
        <v>8023</v>
      </c>
      <c r="F5458" s="2">
        <v>3.39893054081295E-5</v>
      </c>
    </row>
    <row r="5459" spans="1:6" x14ac:dyDescent="0.3">
      <c r="A5459" s="4" t="s">
        <v>5529</v>
      </c>
      <c r="B5459" s="4" t="s">
        <v>8034</v>
      </c>
      <c r="C5459" t="s">
        <v>5436</v>
      </c>
      <c r="D5459" s="10">
        <v>590</v>
      </c>
      <c r="E5459" t="s">
        <v>8023</v>
      </c>
      <c r="F5459" s="2">
        <v>1.02945021513328E-5</v>
      </c>
    </row>
    <row r="5460" spans="1:6" x14ac:dyDescent="0.3">
      <c r="A5460" s="4" t="s">
        <v>5530</v>
      </c>
      <c r="B5460" s="4" t="s">
        <v>8034</v>
      </c>
      <c r="C5460" t="s">
        <v>5436</v>
      </c>
      <c r="D5460" s="10">
        <v>3285</v>
      </c>
      <c r="E5460" t="s">
        <v>8023</v>
      </c>
      <c r="F5460" s="2">
        <v>5.73176941815736E-5</v>
      </c>
    </row>
    <row r="5461" spans="1:6" x14ac:dyDescent="0.3">
      <c r="A5461" s="4" t="s">
        <v>5531</v>
      </c>
      <c r="B5461" s="4" t="s">
        <v>8034</v>
      </c>
      <c r="C5461" t="s">
        <v>5436</v>
      </c>
      <c r="D5461" s="10">
        <v>2762</v>
      </c>
      <c r="E5461" t="s">
        <v>8023</v>
      </c>
      <c r="F5461" s="2">
        <v>4.8192228715222599E-5</v>
      </c>
    </row>
    <row r="5462" spans="1:6" x14ac:dyDescent="0.3">
      <c r="A5462" s="4" t="s">
        <v>5532</v>
      </c>
      <c r="B5462" s="4" t="s">
        <v>8034</v>
      </c>
      <c r="C5462" t="s">
        <v>5436</v>
      </c>
      <c r="D5462" s="10">
        <v>383</v>
      </c>
      <c r="E5462" t="s">
        <v>8023</v>
      </c>
      <c r="F5462" s="2">
        <v>6.6827022440008103E-6</v>
      </c>
    </row>
    <row r="5463" spans="1:6" x14ac:dyDescent="0.3">
      <c r="A5463" s="4" t="s">
        <v>5533</v>
      </c>
      <c r="B5463" s="4" t="s">
        <v>8034</v>
      </c>
      <c r="C5463" t="s">
        <v>5436</v>
      </c>
      <c r="D5463" s="10">
        <v>24275</v>
      </c>
      <c r="E5463" t="s">
        <v>8023</v>
      </c>
      <c r="F5463" s="2">
        <v>4.2355769444678802E-4</v>
      </c>
    </row>
    <row r="5464" spans="1:6" x14ac:dyDescent="0.3">
      <c r="A5464" s="4" t="s">
        <v>5534</v>
      </c>
      <c r="B5464" s="4" t="s">
        <v>8034</v>
      </c>
      <c r="C5464" t="s">
        <v>5436</v>
      </c>
      <c r="D5464" s="10">
        <v>6939</v>
      </c>
      <c r="E5464" t="s">
        <v>8023</v>
      </c>
      <c r="F5464" s="2">
        <v>1.21073814284913E-4</v>
      </c>
    </row>
    <row r="5465" spans="1:6" x14ac:dyDescent="0.3">
      <c r="A5465" s="4" t="s">
        <v>5535</v>
      </c>
      <c r="B5465" s="4" t="s">
        <v>8034</v>
      </c>
      <c r="C5465" t="s">
        <v>5436</v>
      </c>
      <c r="D5465" s="10">
        <v>326</v>
      </c>
      <c r="E5465" t="s">
        <v>8023</v>
      </c>
      <c r="F5465" s="2">
        <v>5.6881486463296698E-6</v>
      </c>
    </row>
    <row r="5466" spans="1:6" x14ac:dyDescent="0.3">
      <c r="A5466" s="4" t="s">
        <v>5536</v>
      </c>
      <c r="B5466" s="4" t="s">
        <v>8034</v>
      </c>
      <c r="C5466" t="s">
        <v>5436</v>
      </c>
      <c r="D5466" s="10">
        <v>3096</v>
      </c>
      <c r="E5466" t="s">
        <v>8023</v>
      </c>
      <c r="F5466" s="2">
        <v>5.4019963831400798E-5</v>
      </c>
    </row>
    <row r="5467" spans="1:6" x14ac:dyDescent="0.3">
      <c r="A5467" s="4" t="s">
        <v>5537</v>
      </c>
      <c r="B5467" s="4" t="s">
        <v>8034</v>
      </c>
      <c r="C5467" t="s">
        <v>5436</v>
      </c>
      <c r="D5467" s="10">
        <v>6144</v>
      </c>
      <c r="E5467" t="s">
        <v>8023</v>
      </c>
      <c r="F5467" s="2">
        <v>1.0720240884370999E-4</v>
      </c>
    </row>
    <row r="5468" spans="1:6" x14ac:dyDescent="0.3">
      <c r="A5468" s="4" t="s">
        <v>5538</v>
      </c>
      <c r="B5468" s="4" t="s">
        <v>8034</v>
      </c>
      <c r="C5468" t="s">
        <v>5436</v>
      </c>
      <c r="D5468" s="10">
        <v>589</v>
      </c>
      <c r="E5468" t="s">
        <v>8023</v>
      </c>
      <c r="F5468" s="2">
        <v>1.0277053842601799E-5</v>
      </c>
    </row>
    <row r="5469" spans="1:6" x14ac:dyDescent="0.3">
      <c r="A5469" s="4" t="s">
        <v>5539</v>
      </c>
      <c r="B5469" s="4" t="s">
        <v>8034</v>
      </c>
      <c r="C5469" t="s">
        <v>5436</v>
      </c>
      <c r="D5469" s="10">
        <v>141</v>
      </c>
      <c r="E5469" t="s">
        <v>8023</v>
      </c>
      <c r="F5469" s="2">
        <v>2.46021153108124E-6</v>
      </c>
    </row>
    <row r="5470" spans="1:6" x14ac:dyDescent="0.3">
      <c r="A5470" s="4" t="s">
        <v>5540</v>
      </c>
      <c r="B5470" s="4" t="s">
        <v>8034</v>
      </c>
      <c r="C5470" t="s">
        <v>5436</v>
      </c>
      <c r="D5470" s="10">
        <v>425</v>
      </c>
      <c r="E5470" t="s">
        <v>8023</v>
      </c>
      <c r="F5470" s="2">
        <v>7.4155312107058604E-6</v>
      </c>
    </row>
    <row r="5471" spans="1:6" x14ac:dyDescent="0.3">
      <c r="A5471" s="4" t="s">
        <v>5541</v>
      </c>
      <c r="B5471" s="4" t="s">
        <v>8034</v>
      </c>
      <c r="C5471" t="s">
        <v>5436</v>
      </c>
      <c r="D5471" s="10">
        <v>936</v>
      </c>
      <c r="E5471" t="s">
        <v>8023</v>
      </c>
      <c r="F5471" s="2">
        <v>1.6331616972283999E-5</v>
      </c>
    </row>
    <row r="5472" spans="1:6" x14ac:dyDescent="0.3">
      <c r="A5472" s="4" t="s">
        <v>5542</v>
      </c>
      <c r="B5472" s="4" t="s">
        <v>8034</v>
      </c>
      <c r="C5472" t="s">
        <v>5436</v>
      </c>
      <c r="D5472" s="10">
        <v>652</v>
      </c>
      <c r="E5472" t="s">
        <v>8023</v>
      </c>
      <c r="F5472" s="2">
        <v>1.1376297292659301E-5</v>
      </c>
    </row>
    <row r="5473" spans="1:6" x14ac:dyDescent="0.3">
      <c r="A5473" s="4" t="s">
        <v>5543</v>
      </c>
      <c r="B5473" s="4" t="s">
        <v>8034</v>
      </c>
      <c r="C5473" t="s">
        <v>5436</v>
      </c>
      <c r="D5473" s="10">
        <v>898</v>
      </c>
      <c r="E5473" t="s">
        <v>8023</v>
      </c>
      <c r="F5473" s="2">
        <v>1.56685812405032E-5</v>
      </c>
    </row>
    <row r="5474" spans="1:6" x14ac:dyDescent="0.3">
      <c r="A5474" s="4" t="s">
        <v>5544</v>
      </c>
      <c r="B5474" s="4" t="s">
        <v>8034</v>
      </c>
      <c r="C5474" t="s">
        <v>5545</v>
      </c>
      <c r="D5474" s="10">
        <v>11565</v>
      </c>
      <c r="E5474" t="s">
        <v>8023</v>
      </c>
      <c r="F5474" s="2">
        <v>2.0178969047485499E-4</v>
      </c>
    </row>
    <row r="5475" spans="1:6" x14ac:dyDescent="0.3">
      <c r="A5475" s="4" t="s">
        <v>5546</v>
      </c>
      <c r="B5475" s="4" t="s">
        <v>8034</v>
      </c>
      <c r="C5475" t="s">
        <v>5545</v>
      </c>
      <c r="D5475" s="10">
        <v>1877</v>
      </c>
      <c r="E5475" t="s">
        <v>8023</v>
      </c>
      <c r="F5475" s="2">
        <v>3.2750475488223302E-5</v>
      </c>
    </row>
    <row r="5476" spans="1:6" x14ac:dyDescent="0.3">
      <c r="A5476" s="4" t="s">
        <v>5547</v>
      </c>
      <c r="B5476" s="4" t="s">
        <v>8034</v>
      </c>
      <c r="C5476" t="s">
        <v>5545</v>
      </c>
      <c r="D5476" s="10">
        <v>871</v>
      </c>
      <c r="E5476" t="s">
        <v>8023</v>
      </c>
      <c r="F5476" s="2">
        <v>1.51974769047643E-5</v>
      </c>
    </row>
    <row r="5477" spans="1:6" x14ac:dyDescent="0.3">
      <c r="A5477" s="4" t="s">
        <v>5548</v>
      </c>
      <c r="B5477" s="4" t="s">
        <v>8034</v>
      </c>
      <c r="C5477" t="s">
        <v>5545</v>
      </c>
      <c r="D5477" s="10">
        <v>11112</v>
      </c>
      <c r="E5477" t="s">
        <v>8023</v>
      </c>
      <c r="F5477" s="2">
        <v>1.93885606619679E-4</v>
      </c>
    </row>
    <row r="5478" spans="1:6" x14ac:dyDescent="0.3">
      <c r="A5478" s="4" t="s">
        <v>5549</v>
      </c>
      <c r="B5478" s="4" t="s">
        <v>8034</v>
      </c>
      <c r="C5478" t="s">
        <v>5545</v>
      </c>
      <c r="D5478" s="10">
        <v>2438</v>
      </c>
      <c r="E5478" t="s">
        <v>8023</v>
      </c>
      <c r="F5478" s="2">
        <v>4.2538976686355E-5</v>
      </c>
    </row>
    <row r="5479" spans="1:6" x14ac:dyDescent="0.3">
      <c r="A5479" s="4" t="s">
        <v>5550</v>
      </c>
      <c r="B5479" s="4" t="s">
        <v>8034</v>
      </c>
      <c r="C5479" t="s">
        <v>5545</v>
      </c>
      <c r="D5479" s="10">
        <v>7160</v>
      </c>
      <c r="E5479" t="s">
        <v>8023</v>
      </c>
      <c r="F5479" s="2">
        <v>1.2492989051448E-4</v>
      </c>
    </row>
    <row r="5480" spans="1:6" x14ac:dyDescent="0.3">
      <c r="A5480" s="4" t="s">
        <v>5551</v>
      </c>
      <c r="B5480" s="4" t="s">
        <v>8034</v>
      </c>
      <c r="C5480" t="s">
        <v>5545</v>
      </c>
      <c r="D5480" s="10">
        <v>2069</v>
      </c>
      <c r="E5480" t="s">
        <v>8023</v>
      </c>
      <c r="F5480" s="2">
        <v>3.6100550764589199E-5</v>
      </c>
    </row>
    <row r="5481" spans="1:6" x14ac:dyDescent="0.3">
      <c r="A5481" s="4" t="s">
        <v>5552</v>
      </c>
      <c r="B5481" s="4" t="s">
        <v>8034</v>
      </c>
      <c r="C5481" t="s">
        <v>5545</v>
      </c>
      <c r="D5481" s="10">
        <v>7276</v>
      </c>
      <c r="E5481" t="s">
        <v>8023</v>
      </c>
      <c r="F5481" s="2">
        <v>1.2695389432728401E-4</v>
      </c>
    </row>
    <row r="5482" spans="1:6" x14ac:dyDescent="0.3">
      <c r="A5482" s="4" t="s">
        <v>5553</v>
      </c>
      <c r="B5482" s="4" t="s">
        <v>8034</v>
      </c>
      <c r="C5482" t="s">
        <v>5545</v>
      </c>
      <c r="D5482" s="10">
        <v>1955</v>
      </c>
      <c r="E5482" t="s">
        <v>8023</v>
      </c>
      <c r="F5482" s="2">
        <v>3.4111443569246999E-5</v>
      </c>
    </row>
    <row r="5483" spans="1:6" x14ac:dyDescent="0.3">
      <c r="A5483" s="4" t="s">
        <v>5554</v>
      </c>
      <c r="B5483" s="4" t="s">
        <v>8034</v>
      </c>
      <c r="C5483" t="s">
        <v>5545</v>
      </c>
      <c r="D5483" s="10">
        <v>491</v>
      </c>
      <c r="E5483" t="s">
        <v>8023</v>
      </c>
      <c r="F5483" s="2">
        <v>8.5671195869566596E-6</v>
      </c>
    </row>
    <row r="5484" spans="1:6" x14ac:dyDescent="0.3">
      <c r="A5484" s="4" t="s">
        <v>5555</v>
      </c>
      <c r="B5484" s="4" t="s">
        <v>8034</v>
      </c>
      <c r="C5484" t="s">
        <v>5545</v>
      </c>
      <c r="D5484" s="10">
        <v>7359</v>
      </c>
      <c r="E5484" t="s">
        <v>8023</v>
      </c>
      <c r="F5484" s="2">
        <v>1.2840210395196301E-4</v>
      </c>
    </row>
    <row r="5485" spans="1:6" x14ac:dyDescent="0.3">
      <c r="A5485" s="4" t="s">
        <v>5556</v>
      </c>
      <c r="B5485" s="4" t="s">
        <v>8034</v>
      </c>
      <c r="C5485" t="s">
        <v>5545</v>
      </c>
      <c r="D5485" s="10">
        <v>1224</v>
      </c>
      <c r="E5485" t="s">
        <v>8023</v>
      </c>
      <c r="F5485" s="2">
        <v>2.1356729886832899E-5</v>
      </c>
    </row>
    <row r="5486" spans="1:6" x14ac:dyDescent="0.3">
      <c r="A5486" s="4" t="s">
        <v>5557</v>
      </c>
      <c r="B5486" s="4" t="s">
        <v>8034</v>
      </c>
      <c r="C5486" t="s">
        <v>5545</v>
      </c>
      <c r="D5486" s="10">
        <v>2364</v>
      </c>
      <c r="E5486" t="s">
        <v>8023</v>
      </c>
      <c r="F5486" s="2">
        <v>4.1247801840255699E-5</v>
      </c>
    </row>
    <row r="5487" spans="1:6" x14ac:dyDescent="0.3">
      <c r="A5487" s="4" t="s">
        <v>5558</v>
      </c>
      <c r="B5487" s="4" t="s">
        <v>8034</v>
      </c>
      <c r="C5487" t="s">
        <v>5545</v>
      </c>
      <c r="D5487" s="10">
        <v>1551</v>
      </c>
      <c r="E5487" t="s">
        <v>8023</v>
      </c>
      <c r="F5487" s="2">
        <v>2.70623268418936E-5</v>
      </c>
    </row>
    <row r="5488" spans="1:6" x14ac:dyDescent="0.3">
      <c r="A5488" s="4" t="s">
        <v>5559</v>
      </c>
      <c r="B5488" s="4" t="s">
        <v>8034</v>
      </c>
      <c r="C5488" t="s">
        <v>5545</v>
      </c>
      <c r="D5488" s="10">
        <v>2590</v>
      </c>
      <c r="E5488" t="s">
        <v>8023</v>
      </c>
      <c r="F5488" s="2">
        <v>4.51911196134781E-5</v>
      </c>
    </row>
    <row r="5489" spans="1:6" x14ac:dyDescent="0.3">
      <c r="A5489" s="4" t="s">
        <v>5560</v>
      </c>
      <c r="B5489" s="4" t="s">
        <v>8034</v>
      </c>
      <c r="C5489" t="s">
        <v>5545</v>
      </c>
      <c r="D5489" s="10">
        <v>1787</v>
      </c>
      <c r="E5489" t="s">
        <v>8023</v>
      </c>
      <c r="F5489" s="2">
        <v>3.1180127702426802E-5</v>
      </c>
    </row>
    <row r="5490" spans="1:6" x14ac:dyDescent="0.3">
      <c r="A5490" s="4" t="s">
        <v>5561</v>
      </c>
      <c r="B5490" s="4" t="s">
        <v>8034</v>
      </c>
      <c r="C5490" t="s">
        <v>5545</v>
      </c>
      <c r="D5490" s="10">
        <v>5333</v>
      </c>
      <c r="E5490" t="s">
        <v>8023</v>
      </c>
      <c r="F5490" s="2">
        <v>9.3051830462810296E-5</v>
      </c>
    </row>
    <row r="5491" spans="1:6" x14ac:dyDescent="0.3">
      <c r="A5491" s="4" t="s">
        <v>5562</v>
      </c>
      <c r="B5491" s="4" t="s">
        <v>8034</v>
      </c>
      <c r="C5491" t="s">
        <v>5545</v>
      </c>
      <c r="D5491" s="10">
        <v>2237</v>
      </c>
      <c r="E5491" t="s">
        <v>8023</v>
      </c>
      <c r="F5491" s="2">
        <v>3.9031866631409403E-5</v>
      </c>
    </row>
    <row r="5492" spans="1:6" x14ac:dyDescent="0.3">
      <c r="A5492" s="4" t="s">
        <v>5563</v>
      </c>
      <c r="B5492" s="4" t="s">
        <v>8034</v>
      </c>
      <c r="C5492" t="s">
        <v>5545</v>
      </c>
      <c r="D5492" s="10">
        <v>3768</v>
      </c>
      <c r="E5492" t="s">
        <v>8023</v>
      </c>
      <c r="F5492" s="2">
        <v>6.5745227298681601E-5</v>
      </c>
    </row>
    <row r="5493" spans="1:6" x14ac:dyDescent="0.3">
      <c r="A5493" s="4" t="s">
        <v>5564</v>
      </c>
      <c r="B5493" s="4" t="s">
        <v>8034</v>
      </c>
      <c r="C5493" t="s">
        <v>5545</v>
      </c>
      <c r="D5493" s="10">
        <v>2422</v>
      </c>
      <c r="E5493" t="s">
        <v>8023</v>
      </c>
      <c r="F5493" s="2">
        <v>4.2259803746657903E-5</v>
      </c>
    </row>
    <row r="5494" spans="1:6" x14ac:dyDescent="0.3">
      <c r="A5494" s="4" t="s">
        <v>5565</v>
      </c>
      <c r="B5494" s="4" t="s">
        <v>8034</v>
      </c>
      <c r="C5494" t="s">
        <v>5545</v>
      </c>
      <c r="D5494" s="10">
        <v>4750</v>
      </c>
      <c r="E5494" t="s">
        <v>8023</v>
      </c>
      <c r="F5494" s="2">
        <v>8.2879466472594903E-5</v>
      </c>
    </row>
    <row r="5495" spans="1:6" x14ac:dyDescent="0.3">
      <c r="A5495" s="4" t="s">
        <v>5566</v>
      </c>
      <c r="B5495" s="4" t="s">
        <v>8034</v>
      </c>
      <c r="C5495" t="s">
        <v>5545</v>
      </c>
      <c r="D5495" s="10">
        <v>683</v>
      </c>
      <c r="E5495" t="s">
        <v>8023</v>
      </c>
      <c r="F5495" s="2">
        <v>1.1917194863322601E-5</v>
      </c>
    </row>
    <row r="5496" spans="1:6" x14ac:dyDescent="0.3">
      <c r="A5496" s="4" t="s">
        <v>5567</v>
      </c>
      <c r="B5496" s="4" t="s">
        <v>8034</v>
      </c>
      <c r="C5496" t="s">
        <v>5545</v>
      </c>
      <c r="D5496" s="10">
        <v>1416</v>
      </c>
      <c r="E5496" t="s">
        <v>8023</v>
      </c>
      <c r="F5496" s="2">
        <v>2.4706805163198799E-5</v>
      </c>
    </row>
    <row r="5497" spans="1:6" x14ac:dyDescent="0.3">
      <c r="A5497" s="4" t="s">
        <v>5568</v>
      </c>
      <c r="B5497" s="4" t="s">
        <v>8034</v>
      </c>
      <c r="C5497" t="s">
        <v>5545</v>
      </c>
      <c r="D5497" s="10">
        <v>354</v>
      </c>
      <c r="E5497" t="s">
        <v>8023</v>
      </c>
      <c r="F5497" s="2">
        <v>6.17670129079971E-6</v>
      </c>
    </row>
    <row r="5498" spans="1:6" x14ac:dyDescent="0.3">
      <c r="A5498" s="4" t="s">
        <v>5569</v>
      </c>
      <c r="B5498" s="4" t="s">
        <v>8034</v>
      </c>
      <c r="C5498" t="s">
        <v>5545</v>
      </c>
      <c r="D5498" s="10">
        <v>23199</v>
      </c>
      <c r="E5498" t="s">
        <v>8023</v>
      </c>
      <c r="F5498" s="2">
        <v>4.0478331425215401E-4</v>
      </c>
    </row>
    <row r="5499" spans="1:6" x14ac:dyDescent="0.3">
      <c r="A5499" s="4" t="s">
        <v>5570</v>
      </c>
      <c r="B5499" s="4" t="s">
        <v>8034</v>
      </c>
      <c r="C5499" t="s">
        <v>5545</v>
      </c>
      <c r="D5499" s="10">
        <v>4840</v>
      </c>
      <c r="E5499" t="s">
        <v>8023</v>
      </c>
      <c r="F5499" s="2">
        <v>8.4449814258391498E-5</v>
      </c>
    </row>
    <row r="5500" spans="1:6" x14ac:dyDescent="0.3">
      <c r="A5500" s="4" t="s">
        <v>5571</v>
      </c>
      <c r="B5500" s="4" t="s">
        <v>8034</v>
      </c>
      <c r="C5500" t="s">
        <v>5545</v>
      </c>
      <c r="D5500" s="10">
        <v>1091</v>
      </c>
      <c r="E5500" t="s">
        <v>8023</v>
      </c>
      <c r="F5500" s="2">
        <v>1.9036104825600201E-5</v>
      </c>
    </row>
    <row r="5501" spans="1:6" x14ac:dyDescent="0.3">
      <c r="A5501" s="4" t="s">
        <v>5572</v>
      </c>
      <c r="B5501" s="4" t="s">
        <v>8034</v>
      </c>
      <c r="C5501" t="s">
        <v>5545</v>
      </c>
      <c r="D5501" s="10">
        <v>8201</v>
      </c>
      <c r="E5501" t="s">
        <v>8023</v>
      </c>
      <c r="F5501" s="2">
        <v>1.4309357990352701E-4</v>
      </c>
    </row>
    <row r="5502" spans="1:6" x14ac:dyDescent="0.3">
      <c r="A5502" s="4" t="s">
        <v>5573</v>
      </c>
      <c r="B5502" s="4" t="s">
        <v>8034</v>
      </c>
      <c r="C5502" t="s">
        <v>5545</v>
      </c>
      <c r="D5502" s="10">
        <v>3628</v>
      </c>
      <c r="E5502" t="s">
        <v>8023</v>
      </c>
      <c r="F5502" s="2">
        <v>6.3302464076331506E-5</v>
      </c>
    </row>
    <row r="5503" spans="1:6" x14ac:dyDescent="0.3">
      <c r="A5503" s="4" t="s">
        <v>5574</v>
      </c>
      <c r="B5503" s="4" t="s">
        <v>8034</v>
      </c>
      <c r="C5503" t="s">
        <v>5545</v>
      </c>
      <c r="D5503" s="10">
        <v>9251</v>
      </c>
      <c r="E5503" t="s">
        <v>8023</v>
      </c>
      <c r="F5503" s="2">
        <v>1.6141430407115299E-4</v>
      </c>
    </row>
    <row r="5504" spans="1:6" x14ac:dyDescent="0.3">
      <c r="A5504" s="4" t="s">
        <v>5575</v>
      </c>
      <c r="B5504" s="4" t="s">
        <v>8034</v>
      </c>
      <c r="C5504" t="s">
        <v>5545</v>
      </c>
      <c r="D5504" s="10">
        <v>5075</v>
      </c>
      <c r="E5504" t="s">
        <v>8023</v>
      </c>
      <c r="F5504" s="2">
        <v>8.8550166810193599E-5</v>
      </c>
    </row>
    <row r="5505" spans="1:6" x14ac:dyDescent="0.3">
      <c r="A5505" s="4" t="s">
        <v>5576</v>
      </c>
      <c r="B5505" s="4" t="s">
        <v>8034</v>
      </c>
      <c r="C5505" t="s">
        <v>5545</v>
      </c>
      <c r="D5505" s="10">
        <v>6863</v>
      </c>
      <c r="E5505" t="s">
        <v>8023</v>
      </c>
      <c r="F5505" s="2">
        <v>1.19747742821351E-4</v>
      </c>
    </row>
    <row r="5506" spans="1:6" x14ac:dyDescent="0.3">
      <c r="A5506" s="4" t="s">
        <v>5577</v>
      </c>
      <c r="B5506" s="4" t="s">
        <v>8034</v>
      </c>
      <c r="C5506" t="s">
        <v>5545</v>
      </c>
      <c r="D5506" s="10">
        <v>1728</v>
      </c>
      <c r="E5506" t="s">
        <v>8023</v>
      </c>
      <c r="F5506" s="2">
        <v>3.01506774872935E-5</v>
      </c>
    </row>
    <row r="5507" spans="1:6" x14ac:dyDescent="0.3">
      <c r="A5507" s="4" t="s">
        <v>5578</v>
      </c>
      <c r="B5507" s="4" t="s">
        <v>8034</v>
      </c>
      <c r="C5507" t="s">
        <v>5545</v>
      </c>
      <c r="D5507" s="10">
        <v>304</v>
      </c>
      <c r="E5507" t="s">
        <v>8023</v>
      </c>
      <c r="F5507" s="2">
        <v>5.3042858542460799E-6</v>
      </c>
    </row>
    <row r="5508" spans="1:6" x14ac:dyDescent="0.3">
      <c r="A5508" s="4" t="s">
        <v>5579</v>
      </c>
      <c r="B5508" s="4" t="s">
        <v>8034</v>
      </c>
      <c r="C5508" t="s">
        <v>5545</v>
      </c>
      <c r="D5508" s="10">
        <v>14631</v>
      </c>
      <c r="E5508" t="s">
        <v>8023</v>
      </c>
      <c r="F5508" s="2">
        <v>2.5528620504432399E-4</v>
      </c>
    </row>
    <row r="5509" spans="1:6" x14ac:dyDescent="0.3">
      <c r="A5509" s="4" t="s">
        <v>5580</v>
      </c>
      <c r="B5509" s="4" t="s">
        <v>8034</v>
      </c>
      <c r="C5509" t="s">
        <v>5545</v>
      </c>
      <c r="D5509" s="10">
        <v>569</v>
      </c>
      <c r="E5509" t="s">
        <v>8023</v>
      </c>
      <c r="F5509" s="2">
        <v>9.9280876679803196E-6</v>
      </c>
    </row>
    <row r="5510" spans="1:6" x14ac:dyDescent="0.3">
      <c r="A5510" s="4" t="s">
        <v>5581</v>
      </c>
      <c r="B5510" s="4" t="s">
        <v>8034</v>
      </c>
      <c r="C5510" t="s">
        <v>5545</v>
      </c>
      <c r="D5510" s="10">
        <v>24940</v>
      </c>
      <c r="E5510" t="s">
        <v>8023</v>
      </c>
      <c r="F5510" s="2">
        <v>4.3516081975295099E-4</v>
      </c>
    </row>
    <row r="5511" spans="1:6" x14ac:dyDescent="0.3">
      <c r="A5511" s="4" t="s">
        <v>5582</v>
      </c>
      <c r="B5511" s="4" t="s">
        <v>8034</v>
      </c>
      <c r="C5511" t="s">
        <v>5545</v>
      </c>
      <c r="D5511" s="10">
        <v>9668</v>
      </c>
      <c r="E5511" t="s">
        <v>8023</v>
      </c>
      <c r="F5511" s="2">
        <v>1.6869024881200999E-4</v>
      </c>
    </row>
    <row r="5512" spans="1:6" x14ac:dyDescent="0.3">
      <c r="A5512" s="4" t="s">
        <v>5583</v>
      </c>
      <c r="B5512" s="4" t="s">
        <v>8034</v>
      </c>
      <c r="C5512" t="s">
        <v>5545</v>
      </c>
      <c r="D5512" s="10">
        <v>5313</v>
      </c>
      <c r="E5512" t="s">
        <v>8023</v>
      </c>
      <c r="F5512" s="2">
        <v>9.2702864288188796E-5</v>
      </c>
    </row>
    <row r="5513" spans="1:6" x14ac:dyDescent="0.3">
      <c r="A5513" s="4" t="s">
        <v>5584</v>
      </c>
      <c r="B5513" s="4" t="s">
        <v>8034</v>
      </c>
      <c r="C5513" t="s">
        <v>5545</v>
      </c>
      <c r="D5513" s="10">
        <v>15401</v>
      </c>
      <c r="E5513" t="s">
        <v>8023</v>
      </c>
      <c r="F5513" s="2">
        <v>2.68721402767249E-4</v>
      </c>
    </row>
    <row r="5514" spans="1:6" x14ac:dyDescent="0.3">
      <c r="A5514" s="4" t="s">
        <v>5585</v>
      </c>
      <c r="B5514" s="4" t="s">
        <v>8034</v>
      </c>
      <c r="C5514" t="s">
        <v>5545</v>
      </c>
      <c r="D5514" s="10">
        <v>54294</v>
      </c>
      <c r="E5514" t="s">
        <v>8023</v>
      </c>
      <c r="F5514" s="2">
        <v>9.4733847424485697E-4</v>
      </c>
    </row>
    <row r="5515" spans="1:6" x14ac:dyDescent="0.3">
      <c r="A5515" s="4" t="s">
        <v>5586</v>
      </c>
      <c r="B5515" s="4" t="s">
        <v>8034</v>
      </c>
      <c r="C5515" t="s">
        <v>5545</v>
      </c>
      <c r="D5515" s="10">
        <v>1658</v>
      </c>
      <c r="E5515" t="s">
        <v>8023</v>
      </c>
      <c r="F5515" s="2">
        <v>2.8929295876118399E-5</v>
      </c>
    </row>
    <row r="5516" spans="1:6" x14ac:dyDescent="0.3">
      <c r="A5516" s="4" t="s">
        <v>5587</v>
      </c>
      <c r="B5516" s="4" t="s">
        <v>8034</v>
      </c>
      <c r="C5516" t="s">
        <v>5545</v>
      </c>
      <c r="D5516" s="10">
        <v>2670</v>
      </c>
      <c r="E5516" t="s">
        <v>8023</v>
      </c>
      <c r="F5516" s="2">
        <v>4.6586984311963897E-5</v>
      </c>
    </row>
    <row r="5517" spans="1:6" x14ac:dyDescent="0.3">
      <c r="A5517" s="4" t="s">
        <v>5588</v>
      </c>
      <c r="B5517" s="4" t="s">
        <v>8034</v>
      </c>
      <c r="C5517" t="s">
        <v>5545</v>
      </c>
      <c r="D5517" s="10">
        <v>10442</v>
      </c>
      <c r="E5517" t="s">
        <v>8023</v>
      </c>
      <c r="F5517" s="2">
        <v>1.8219523976986001E-4</v>
      </c>
    </row>
    <row r="5518" spans="1:6" x14ac:dyDescent="0.3">
      <c r="A5518" s="4" t="s">
        <v>5589</v>
      </c>
      <c r="B5518" s="4" t="s">
        <v>8034</v>
      </c>
      <c r="C5518" t="s">
        <v>5545</v>
      </c>
      <c r="D5518" s="10">
        <v>1418</v>
      </c>
      <c r="E5518" t="s">
        <v>8023</v>
      </c>
      <c r="F5518" s="2">
        <v>2.4741701780661001E-5</v>
      </c>
    </row>
    <row r="5519" spans="1:6" x14ac:dyDescent="0.3">
      <c r="A5519" s="4" t="s">
        <v>5590</v>
      </c>
      <c r="B5519" s="4" t="s">
        <v>8034</v>
      </c>
      <c r="C5519" t="s">
        <v>5545</v>
      </c>
      <c r="D5519" s="10">
        <v>1029</v>
      </c>
      <c r="E5519" t="s">
        <v>8023</v>
      </c>
      <c r="F5519" s="2">
        <v>1.7954309684273699E-5</v>
      </c>
    </row>
    <row r="5520" spans="1:6" x14ac:dyDescent="0.3">
      <c r="A5520" s="4" t="s">
        <v>5591</v>
      </c>
      <c r="B5520" s="4" t="s">
        <v>8034</v>
      </c>
      <c r="C5520" t="s">
        <v>5545</v>
      </c>
      <c r="D5520" s="10">
        <v>15484</v>
      </c>
      <c r="E5520" t="s">
        <v>8023</v>
      </c>
      <c r="F5520" s="2">
        <v>2.7016961239192797E-4</v>
      </c>
    </row>
    <row r="5521" spans="1:6" x14ac:dyDescent="0.3">
      <c r="A5521" s="4" t="s">
        <v>5592</v>
      </c>
      <c r="B5521" s="4" t="s">
        <v>8034</v>
      </c>
      <c r="C5521" t="s">
        <v>5593</v>
      </c>
      <c r="D5521" s="10">
        <v>441</v>
      </c>
      <c r="E5521" t="s">
        <v>8023</v>
      </c>
      <c r="F5521" s="2">
        <v>7.6947041504030295E-6</v>
      </c>
    </row>
    <row r="5522" spans="1:6" x14ac:dyDescent="0.3">
      <c r="A5522" s="4" t="s">
        <v>5594</v>
      </c>
      <c r="B5522" s="4" t="s">
        <v>8034</v>
      </c>
      <c r="C5522" t="s">
        <v>5593</v>
      </c>
      <c r="D5522" s="10">
        <v>3608</v>
      </c>
      <c r="E5522" t="s">
        <v>8023</v>
      </c>
      <c r="F5522" s="2">
        <v>6.2953497901710006E-5</v>
      </c>
    </row>
    <row r="5523" spans="1:6" x14ac:dyDescent="0.3">
      <c r="A5523" s="4" t="s">
        <v>5595</v>
      </c>
      <c r="B5523" s="4" t="s">
        <v>8034</v>
      </c>
      <c r="C5523" t="s">
        <v>5593</v>
      </c>
      <c r="D5523" s="10">
        <v>1157</v>
      </c>
      <c r="E5523" t="s">
        <v>8023</v>
      </c>
      <c r="F5523" s="2">
        <v>2.0187693201851001E-5</v>
      </c>
    </row>
    <row r="5524" spans="1:6" x14ac:dyDescent="0.3">
      <c r="A5524" s="4" t="s">
        <v>5596</v>
      </c>
      <c r="B5524" s="4" t="s">
        <v>8034</v>
      </c>
      <c r="C5524" t="s">
        <v>5593</v>
      </c>
      <c r="D5524" s="10">
        <v>335</v>
      </c>
      <c r="E5524" t="s">
        <v>8023</v>
      </c>
      <c r="F5524" s="2">
        <v>5.8451834249093301E-6</v>
      </c>
    </row>
    <row r="5525" spans="1:6" x14ac:dyDescent="0.3">
      <c r="A5525" s="4" t="s">
        <v>5597</v>
      </c>
      <c r="B5525" s="4" t="s">
        <v>8034</v>
      </c>
      <c r="C5525" t="s">
        <v>5593</v>
      </c>
      <c r="D5525" s="10">
        <v>2636</v>
      </c>
      <c r="E5525" t="s">
        <v>8023</v>
      </c>
      <c r="F5525" s="2">
        <v>4.59937418151074E-5</v>
      </c>
    </row>
    <row r="5526" spans="1:6" x14ac:dyDescent="0.3">
      <c r="A5526" s="4" t="s">
        <v>5598</v>
      </c>
      <c r="B5526" s="4" t="s">
        <v>8034</v>
      </c>
      <c r="C5526" t="s">
        <v>5593</v>
      </c>
      <c r="D5526" s="10">
        <v>3959</v>
      </c>
      <c r="E5526" t="s">
        <v>8023</v>
      </c>
      <c r="F5526" s="2">
        <v>6.9077854266316502E-5</v>
      </c>
    </row>
    <row r="5527" spans="1:6" x14ac:dyDescent="0.3">
      <c r="A5527" s="4" t="s">
        <v>5599</v>
      </c>
      <c r="B5527" s="4" t="s">
        <v>8034</v>
      </c>
      <c r="C5527" t="s">
        <v>5593</v>
      </c>
      <c r="D5527" s="10">
        <v>2008</v>
      </c>
      <c r="E5527" t="s">
        <v>8023</v>
      </c>
      <c r="F5527" s="2">
        <v>3.5036203931993798E-5</v>
      </c>
    </row>
    <row r="5528" spans="1:6" x14ac:dyDescent="0.3">
      <c r="A5528" s="4" t="s">
        <v>5600</v>
      </c>
      <c r="B5528" s="4" t="s">
        <v>8034</v>
      </c>
      <c r="C5528" t="s">
        <v>5593</v>
      </c>
      <c r="D5528" s="10">
        <v>680</v>
      </c>
      <c r="E5528" t="s">
        <v>8023</v>
      </c>
      <c r="F5528" s="2">
        <v>1.18648499371294E-5</v>
      </c>
    </row>
    <row r="5529" spans="1:6" x14ac:dyDescent="0.3">
      <c r="A5529" s="4" t="s">
        <v>5601</v>
      </c>
      <c r="B5529" s="4" t="s">
        <v>8034</v>
      </c>
      <c r="C5529" t="s">
        <v>5593</v>
      </c>
      <c r="D5529" s="10">
        <v>873</v>
      </c>
      <c r="E5529" t="s">
        <v>8023</v>
      </c>
      <c r="F5529" s="2">
        <v>1.52323735222264E-5</v>
      </c>
    </row>
    <row r="5530" spans="1:6" x14ac:dyDescent="0.3">
      <c r="A5530" s="4" t="s">
        <v>5602</v>
      </c>
      <c r="B5530" s="4" t="s">
        <v>8034</v>
      </c>
      <c r="C5530" t="s">
        <v>5593</v>
      </c>
      <c r="D5530" s="10">
        <v>1449</v>
      </c>
      <c r="E5530" t="s">
        <v>8023</v>
      </c>
      <c r="F5530" s="2">
        <v>2.5282599351324199E-5</v>
      </c>
    </row>
    <row r="5531" spans="1:6" x14ac:dyDescent="0.3">
      <c r="A5531" s="4" t="s">
        <v>5603</v>
      </c>
      <c r="B5531" s="4" t="s">
        <v>8034</v>
      </c>
      <c r="C5531" t="s">
        <v>5593</v>
      </c>
      <c r="D5531" s="10">
        <v>10449</v>
      </c>
      <c r="E5531" t="s">
        <v>8023</v>
      </c>
      <c r="F5531" s="2">
        <v>1.82317377930978E-4</v>
      </c>
    </row>
    <row r="5532" spans="1:6" x14ac:dyDescent="0.3">
      <c r="A5532" s="4" t="s">
        <v>5604</v>
      </c>
      <c r="B5532" s="4" t="s">
        <v>8034</v>
      </c>
      <c r="C5532" t="s">
        <v>5593</v>
      </c>
      <c r="D5532" s="10">
        <v>14379</v>
      </c>
      <c r="E5532" t="s">
        <v>8023</v>
      </c>
      <c r="F5532" s="2">
        <v>2.5088923124409301E-4</v>
      </c>
    </row>
    <row r="5533" spans="1:6" x14ac:dyDescent="0.3">
      <c r="A5533" s="4" t="s">
        <v>5605</v>
      </c>
      <c r="B5533" s="4" t="s">
        <v>8034</v>
      </c>
      <c r="C5533" t="s">
        <v>5593</v>
      </c>
      <c r="D5533" s="10">
        <v>1322</v>
      </c>
      <c r="E5533" t="s">
        <v>8023</v>
      </c>
      <c r="F5533" s="2">
        <v>2.3066664142478001E-5</v>
      </c>
    </row>
    <row r="5534" spans="1:6" x14ac:dyDescent="0.3">
      <c r="A5534" s="4" t="s">
        <v>5606</v>
      </c>
      <c r="B5534" s="4" t="s">
        <v>8034</v>
      </c>
      <c r="C5534" t="s">
        <v>5593</v>
      </c>
      <c r="D5534" s="10">
        <v>1875</v>
      </c>
      <c r="E5534" t="s">
        <v>8023</v>
      </c>
      <c r="F5534" s="2">
        <v>3.2715578870761202E-5</v>
      </c>
    </row>
    <row r="5535" spans="1:6" x14ac:dyDescent="0.3">
      <c r="A5535" s="4" t="s">
        <v>5607</v>
      </c>
      <c r="B5535" s="4" t="s">
        <v>8034</v>
      </c>
      <c r="C5535" t="s">
        <v>5593</v>
      </c>
      <c r="D5535" s="10">
        <v>5908</v>
      </c>
      <c r="E5535" t="s">
        <v>8023</v>
      </c>
      <c r="F5535" s="2">
        <v>1.03084607983177E-4</v>
      </c>
    </row>
    <row r="5536" spans="1:6" x14ac:dyDescent="0.3">
      <c r="A5536" s="4" t="s">
        <v>5608</v>
      </c>
      <c r="B5536" s="4" t="s">
        <v>8034</v>
      </c>
      <c r="C5536" t="s">
        <v>5593</v>
      </c>
      <c r="D5536" s="10">
        <v>278</v>
      </c>
      <c r="E5536" t="s">
        <v>8023</v>
      </c>
      <c r="F5536" s="2">
        <v>4.8506298272381904E-6</v>
      </c>
    </row>
    <row r="5537" spans="1:6" x14ac:dyDescent="0.3">
      <c r="A5537" s="4" t="s">
        <v>5609</v>
      </c>
      <c r="B5537" s="4" t="s">
        <v>8034</v>
      </c>
      <c r="C5537" t="s">
        <v>5593</v>
      </c>
      <c r="D5537" s="10">
        <v>1590</v>
      </c>
      <c r="E5537" t="s">
        <v>8023</v>
      </c>
      <c r="F5537" s="2">
        <v>2.7742810882405499E-5</v>
      </c>
    </row>
    <row r="5538" spans="1:6" x14ac:dyDescent="0.3">
      <c r="A5538" s="4" t="s">
        <v>5610</v>
      </c>
      <c r="B5538" s="4" t="s">
        <v>8034</v>
      </c>
      <c r="C5538" t="s">
        <v>5593</v>
      </c>
      <c r="D5538" s="10">
        <v>1729</v>
      </c>
      <c r="E5538" t="s">
        <v>8023</v>
      </c>
      <c r="F5538" s="2">
        <v>3.0168125796024601E-5</v>
      </c>
    </row>
    <row r="5539" spans="1:6" x14ac:dyDescent="0.3">
      <c r="A5539" s="4" t="s">
        <v>5611</v>
      </c>
      <c r="B5539" s="4" t="s">
        <v>8034</v>
      </c>
      <c r="C5539" t="s">
        <v>5593</v>
      </c>
      <c r="D5539" s="10">
        <v>1601</v>
      </c>
      <c r="E5539" t="s">
        <v>8023</v>
      </c>
      <c r="F5539" s="2">
        <v>2.7934742278447299E-5</v>
      </c>
    </row>
    <row r="5540" spans="1:6" x14ac:dyDescent="0.3">
      <c r="A5540" s="4" t="s">
        <v>5612</v>
      </c>
      <c r="B5540" s="4" t="s">
        <v>8034</v>
      </c>
      <c r="C5540" t="s">
        <v>5593</v>
      </c>
      <c r="D5540" s="10">
        <v>3019</v>
      </c>
      <c r="E5540" t="s">
        <v>8023</v>
      </c>
      <c r="F5540" s="2">
        <v>5.2676444059108198E-5</v>
      </c>
    </row>
    <row r="5541" spans="1:6" x14ac:dyDescent="0.3">
      <c r="A5541" s="4" t="s">
        <v>5613</v>
      </c>
      <c r="B5541" s="4" t="s">
        <v>8034</v>
      </c>
      <c r="C5541" t="s">
        <v>5593</v>
      </c>
      <c r="D5541" s="10">
        <v>7619</v>
      </c>
      <c r="E5541" t="s">
        <v>8023</v>
      </c>
      <c r="F5541" s="2">
        <v>1.3293866422204201E-4</v>
      </c>
    </row>
    <row r="5542" spans="1:6" x14ac:dyDescent="0.3">
      <c r="A5542" s="4" t="s">
        <v>5614</v>
      </c>
      <c r="B5542" s="4" t="s">
        <v>8034</v>
      </c>
      <c r="C5542" t="s">
        <v>5593</v>
      </c>
      <c r="D5542" s="10">
        <v>7008</v>
      </c>
      <c r="E5542" t="s">
        <v>8023</v>
      </c>
      <c r="F5542" s="2">
        <v>1.2227774758735699E-4</v>
      </c>
    </row>
    <row r="5543" spans="1:6" x14ac:dyDescent="0.3">
      <c r="A5543" s="4" t="s">
        <v>5615</v>
      </c>
      <c r="B5543" s="4" t="s">
        <v>8034</v>
      </c>
      <c r="C5543" t="s">
        <v>5593</v>
      </c>
      <c r="D5543" s="10">
        <v>1023</v>
      </c>
      <c r="E5543" t="s">
        <v>8023</v>
      </c>
      <c r="F5543" s="2">
        <v>1.7849619831887302E-5</v>
      </c>
    </row>
    <row r="5544" spans="1:6" x14ac:dyDescent="0.3">
      <c r="A5544" s="4" t="s">
        <v>5616</v>
      </c>
      <c r="B5544" s="4" t="s">
        <v>8034</v>
      </c>
      <c r="C5544" t="s">
        <v>5593</v>
      </c>
      <c r="D5544" s="10">
        <v>50413</v>
      </c>
      <c r="E5544" t="s">
        <v>8023</v>
      </c>
      <c r="F5544" s="2">
        <v>8.7962158805956396E-4</v>
      </c>
    </row>
    <row r="5545" spans="1:6" x14ac:dyDescent="0.3">
      <c r="A5545" s="4" t="s">
        <v>5617</v>
      </c>
      <c r="B5545" s="4" t="s">
        <v>8034</v>
      </c>
      <c r="C5545" t="s">
        <v>5593</v>
      </c>
      <c r="D5545" s="10">
        <v>3264</v>
      </c>
      <c r="E5545" t="s">
        <v>8023</v>
      </c>
      <c r="F5545" s="2">
        <v>5.6951279698221002E-5</v>
      </c>
    </row>
    <row r="5546" spans="1:6" x14ac:dyDescent="0.3">
      <c r="A5546" s="4" t="s">
        <v>5618</v>
      </c>
      <c r="B5546" s="4" t="s">
        <v>8034</v>
      </c>
      <c r="C5546" t="s">
        <v>5593</v>
      </c>
      <c r="D5546" s="10">
        <v>1800</v>
      </c>
      <c r="E5546" t="s">
        <v>8023</v>
      </c>
      <c r="F5546" s="2">
        <v>3.1406955715930702E-5</v>
      </c>
    </row>
    <row r="5547" spans="1:6" x14ac:dyDescent="0.3">
      <c r="A5547" s="4" t="s">
        <v>5619</v>
      </c>
      <c r="B5547" s="4" t="s">
        <v>8034</v>
      </c>
      <c r="C5547" t="s">
        <v>5593</v>
      </c>
      <c r="D5547" s="10">
        <v>12717</v>
      </c>
      <c r="E5547" t="s">
        <v>8023</v>
      </c>
      <c r="F5547" s="2">
        <v>2.2189014213304999E-4</v>
      </c>
    </row>
    <row r="5548" spans="1:6" x14ac:dyDescent="0.3">
      <c r="A5548" s="4" t="s">
        <v>5620</v>
      </c>
      <c r="B5548" s="4" t="s">
        <v>8034</v>
      </c>
      <c r="C5548" t="s">
        <v>5593</v>
      </c>
      <c r="D5548" s="10">
        <v>117166</v>
      </c>
      <c r="E5548" t="s">
        <v>8023</v>
      </c>
      <c r="F5548" s="2">
        <v>2.0443485407848501E-3</v>
      </c>
    </row>
    <row r="5549" spans="1:6" x14ac:dyDescent="0.3">
      <c r="A5549" s="4" t="s">
        <v>5621</v>
      </c>
      <c r="B5549" s="4" t="s">
        <v>8034</v>
      </c>
      <c r="C5549" t="s">
        <v>5593</v>
      </c>
      <c r="D5549" s="10">
        <v>517</v>
      </c>
      <c r="E5549" t="s">
        <v>8023</v>
      </c>
      <c r="F5549" s="2">
        <v>9.0207756139645406E-6</v>
      </c>
    </row>
    <row r="5550" spans="1:6" x14ac:dyDescent="0.3">
      <c r="A5550" s="4" t="s">
        <v>5622</v>
      </c>
      <c r="B5550" s="4" t="s">
        <v>8034</v>
      </c>
      <c r="C5550" t="s">
        <v>5593</v>
      </c>
      <c r="D5550" s="10">
        <v>8437</v>
      </c>
      <c r="E5550" t="s">
        <v>8023</v>
      </c>
      <c r="F5550" s="2">
        <v>1.4721138076406E-4</v>
      </c>
    </row>
    <row r="5551" spans="1:6" x14ac:dyDescent="0.3">
      <c r="A5551" s="4" t="s">
        <v>5623</v>
      </c>
      <c r="B5551" s="4" t="s">
        <v>8034</v>
      </c>
      <c r="C5551" t="s">
        <v>5593</v>
      </c>
      <c r="D5551" s="10">
        <v>1338</v>
      </c>
      <c r="E5551" t="s">
        <v>8023</v>
      </c>
      <c r="F5551" s="2">
        <v>2.33458370821752E-5</v>
      </c>
    </row>
    <row r="5552" spans="1:6" x14ac:dyDescent="0.3">
      <c r="A5552" s="4" t="s">
        <v>5624</v>
      </c>
      <c r="B5552" s="4" t="s">
        <v>8034</v>
      </c>
      <c r="C5552" t="s">
        <v>5593</v>
      </c>
      <c r="D5552" s="10">
        <v>509</v>
      </c>
      <c r="E5552" t="s">
        <v>8023</v>
      </c>
      <c r="F5552" s="2">
        <v>8.8811891441159599E-6</v>
      </c>
    </row>
    <row r="5553" spans="1:6" x14ac:dyDescent="0.3">
      <c r="A5553" s="4" t="s">
        <v>5625</v>
      </c>
      <c r="B5553" s="4" t="s">
        <v>8034</v>
      </c>
      <c r="C5553" t="s">
        <v>5593</v>
      </c>
      <c r="D5553" s="10">
        <v>5450</v>
      </c>
      <c r="E5553" t="s">
        <v>8023</v>
      </c>
      <c r="F5553" s="2">
        <v>9.5093282584345795E-5</v>
      </c>
    </row>
    <row r="5554" spans="1:6" x14ac:dyDescent="0.3">
      <c r="A5554" s="4" t="s">
        <v>5626</v>
      </c>
      <c r="B5554" s="4" t="s">
        <v>8034</v>
      </c>
      <c r="C5554" t="s">
        <v>5593</v>
      </c>
      <c r="D5554" s="10">
        <v>989</v>
      </c>
      <c r="E5554" t="s">
        <v>8023</v>
      </c>
      <c r="F5554" s="2">
        <v>1.7256377335030801E-5</v>
      </c>
    </row>
    <row r="5555" spans="1:6" x14ac:dyDescent="0.3">
      <c r="A5555" s="4" t="s">
        <v>5627</v>
      </c>
      <c r="B5555" s="4" t="s">
        <v>8034</v>
      </c>
      <c r="C5555" t="s">
        <v>5593</v>
      </c>
      <c r="D5555" s="10">
        <v>3663</v>
      </c>
      <c r="E5555" t="s">
        <v>8023</v>
      </c>
      <c r="F5555" s="2">
        <v>6.3913154881918999E-5</v>
      </c>
    </row>
    <row r="5556" spans="1:6" x14ac:dyDescent="0.3">
      <c r="A5556" s="4" t="s">
        <v>5628</v>
      </c>
      <c r="B5556" s="4" t="s">
        <v>8034</v>
      </c>
      <c r="C5556" t="s">
        <v>5593</v>
      </c>
      <c r="D5556" s="10">
        <v>317</v>
      </c>
      <c r="E5556" t="s">
        <v>8023</v>
      </c>
      <c r="F5556" s="2">
        <v>5.5311138677500196E-6</v>
      </c>
    </row>
    <row r="5557" spans="1:6" x14ac:dyDescent="0.3">
      <c r="A5557" s="4" t="s">
        <v>5629</v>
      </c>
      <c r="B5557" s="4" t="s">
        <v>8034</v>
      </c>
      <c r="C5557" t="s">
        <v>5593</v>
      </c>
      <c r="D5557" s="10">
        <v>299</v>
      </c>
      <c r="E5557" t="s">
        <v>8023</v>
      </c>
      <c r="F5557" s="2">
        <v>5.21704431059071E-6</v>
      </c>
    </row>
    <row r="5558" spans="1:6" x14ac:dyDescent="0.3">
      <c r="A5558" s="4" t="s">
        <v>5630</v>
      </c>
      <c r="B5558" s="4" t="s">
        <v>8034</v>
      </c>
      <c r="C5558" t="s">
        <v>5593</v>
      </c>
      <c r="D5558" s="10">
        <v>1930</v>
      </c>
      <c r="E5558" t="s">
        <v>8023</v>
      </c>
      <c r="F5558" s="2">
        <v>3.3675235850970202E-5</v>
      </c>
    </row>
    <row r="5559" spans="1:6" x14ac:dyDescent="0.3">
      <c r="A5559" s="4" t="s">
        <v>5631</v>
      </c>
      <c r="B5559" s="4" t="s">
        <v>8034</v>
      </c>
      <c r="C5559" t="s">
        <v>5593</v>
      </c>
      <c r="D5559" s="10">
        <v>3836</v>
      </c>
      <c r="E5559" t="s">
        <v>8023</v>
      </c>
      <c r="F5559" s="2">
        <v>6.6931712292394595E-5</v>
      </c>
    </row>
    <row r="5560" spans="1:6" x14ac:dyDescent="0.3">
      <c r="A5560" s="4" t="s">
        <v>5632</v>
      </c>
      <c r="B5560" s="4" t="s">
        <v>8034</v>
      </c>
      <c r="C5560" t="s">
        <v>5593</v>
      </c>
      <c r="D5560" s="10">
        <v>582</v>
      </c>
      <c r="E5560" t="s">
        <v>8023</v>
      </c>
      <c r="F5560" s="2">
        <v>1.0154915681484301E-5</v>
      </c>
    </row>
    <row r="5561" spans="1:6" x14ac:dyDescent="0.3">
      <c r="A5561" s="4" t="s">
        <v>5633</v>
      </c>
      <c r="B5561" s="4" t="s">
        <v>8034</v>
      </c>
      <c r="C5561" t="s">
        <v>5593</v>
      </c>
      <c r="D5561" s="10">
        <v>18566</v>
      </c>
      <c r="E5561" t="s">
        <v>8023</v>
      </c>
      <c r="F5561" s="2">
        <v>3.2394529990109399E-4</v>
      </c>
    </row>
    <row r="5562" spans="1:6" x14ac:dyDescent="0.3">
      <c r="A5562" s="4" t="s">
        <v>5634</v>
      </c>
      <c r="B5562" s="4" t="s">
        <v>8034</v>
      </c>
      <c r="C5562" t="s">
        <v>5593</v>
      </c>
      <c r="D5562" s="10">
        <v>2721</v>
      </c>
      <c r="E5562" t="s">
        <v>8023</v>
      </c>
      <c r="F5562" s="2">
        <v>4.7476848057248603E-5</v>
      </c>
    </row>
    <row r="5563" spans="1:6" x14ac:dyDescent="0.3">
      <c r="A5563" s="4" t="s">
        <v>5635</v>
      </c>
      <c r="B5563" s="4" t="s">
        <v>8034</v>
      </c>
      <c r="C5563" t="s">
        <v>5593</v>
      </c>
      <c r="D5563" s="10">
        <v>3174</v>
      </c>
      <c r="E5563" t="s">
        <v>8023</v>
      </c>
      <c r="F5563" s="2">
        <v>5.5380931912424502E-5</v>
      </c>
    </row>
    <row r="5564" spans="1:6" x14ac:dyDescent="0.3">
      <c r="A5564" s="4" t="s">
        <v>5636</v>
      </c>
      <c r="B5564" s="4" t="s">
        <v>8034</v>
      </c>
      <c r="C5564" t="s">
        <v>5593</v>
      </c>
      <c r="D5564" s="10">
        <v>884</v>
      </c>
      <c r="E5564" t="s">
        <v>8023</v>
      </c>
      <c r="F5564" s="2">
        <v>1.54243049182682E-5</v>
      </c>
    </row>
    <row r="5565" spans="1:6" x14ac:dyDescent="0.3">
      <c r="A5565" s="4" t="s">
        <v>5637</v>
      </c>
      <c r="B5565" s="4" t="s">
        <v>8034</v>
      </c>
      <c r="C5565" t="s">
        <v>5593</v>
      </c>
      <c r="D5565" s="10">
        <v>396</v>
      </c>
      <c r="E5565" t="s">
        <v>8023</v>
      </c>
      <c r="F5565" s="2">
        <v>6.9095302575047601E-6</v>
      </c>
    </row>
    <row r="5566" spans="1:6" x14ac:dyDescent="0.3">
      <c r="A5566" s="4" t="s">
        <v>5638</v>
      </c>
      <c r="B5566" s="4" t="s">
        <v>8034</v>
      </c>
      <c r="C5566" t="s">
        <v>5593</v>
      </c>
      <c r="D5566" s="10">
        <v>747</v>
      </c>
      <c r="E5566" t="s">
        <v>8023</v>
      </c>
      <c r="F5566" s="2">
        <v>1.3033886622111201E-5</v>
      </c>
    </row>
    <row r="5567" spans="1:6" x14ac:dyDescent="0.3">
      <c r="A5567" s="4" t="s">
        <v>5639</v>
      </c>
      <c r="B5567" s="4" t="s">
        <v>8034</v>
      </c>
      <c r="C5567" t="s">
        <v>5640</v>
      </c>
      <c r="D5567" s="10">
        <v>2833</v>
      </c>
      <c r="E5567" t="s">
        <v>8023</v>
      </c>
      <c r="F5567" s="2">
        <v>4.9431058635128703E-5</v>
      </c>
    </row>
    <row r="5568" spans="1:6" x14ac:dyDescent="0.3">
      <c r="A5568" s="4" t="s">
        <v>5641</v>
      </c>
      <c r="B5568" s="4" t="s">
        <v>8034</v>
      </c>
      <c r="C5568" t="s">
        <v>5640</v>
      </c>
      <c r="D5568" s="10">
        <v>2282</v>
      </c>
      <c r="E5568" t="s">
        <v>8023</v>
      </c>
      <c r="F5568" s="2">
        <v>3.98170405243077E-5</v>
      </c>
    </row>
    <row r="5569" spans="1:6" x14ac:dyDescent="0.3">
      <c r="A5569" s="4" t="s">
        <v>5642</v>
      </c>
      <c r="B5569" s="4" t="s">
        <v>8034</v>
      </c>
      <c r="C5569" t="s">
        <v>5640</v>
      </c>
      <c r="D5569" s="10">
        <v>1165</v>
      </c>
      <c r="E5569" t="s">
        <v>8023</v>
      </c>
      <c r="F5569" s="2">
        <v>2.0327279671699601E-5</v>
      </c>
    </row>
    <row r="5570" spans="1:6" x14ac:dyDescent="0.3">
      <c r="A5570" s="4" t="s">
        <v>5643</v>
      </c>
      <c r="B5570" s="4" t="s">
        <v>8034</v>
      </c>
      <c r="C5570" t="s">
        <v>5640</v>
      </c>
      <c r="D5570" s="10">
        <v>1144</v>
      </c>
      <c r="E5570" t="s">
        <v>8023</v>
      </c>
      <c r="F5570" s="2">
        <v>1.9960865188347102E-5</v>
      </c>
    </row>
    <row r="5571" spans="1:6" x14ac:dyDescent="0.3">
      <c r="A5571" s="4" t="s">
        <v>5644</v>
      </c>
      <c r="B5571" s="4" t="s">
        <v>8034</v>
      </c>
      <c r="C5571" t="s">
        <v>5640</v>
      </c>
      <c r="D5571" s="10">
        <v>10761</v>
      </c>
      <c r="E5571" t="s">
        <v>8023</v>
      </c>
      <c r="F5571" s="2">
        <v>1.87761250255072E-4</v>
      </c>
    </row>
    <row r="5572" spans="1:6" x14ac:dyDescent="0.3">
      <c r="A5572" s="4" t="s">
        <v>5645</v>
      </c>
      <c r="B5572" s="4" t="s">
        <v>8034</v>
      </c>
      <c r="C5572" t="s">
        <v>5640</v>
      </c>
      <c r="D5572" s="10">
        <v>885</v>
      </c>
      <c r="E5572" t="s">
        <v>8023</v>
      </c>
      <c r="F5572" s="2">
        <v>1.54417532269993E-5</v>
      </c>
    </row>
    <row r="5573" spans="1:6" x14ac:dyDescent="0.3">
      <c r="A5573" s="4" t="s">
        <v>5646</v>
      </c>
      <c r="B5573" s="4" t="s">
        <v>8034</v>
      </c>
      <c r="C5573" t="s">
        <v>5640</v>
      </c>
      <c r="D5573" s="10">
        <v>368</v>
      </c>
      <c r="E5573" t="s">
        <v>8023</v>
      </c>
      <c r="F5573" s="2">
        <v>6.4209776130347199E-6</v>
      </c>
    </row>
    <row r="5574" spans="1:6" x14ac:dyDescent="0.3">
      <c r="A5574" s="4" t="s">
        <v>5647</v>
      </c>
      <c r="B5574" s="4" t="s">
        <v>8034</v>
      </c>
      <c r="C5574" t="s">
        <v>5640</v>
      </c>
      <c r="D5574" s="10">
        <v>5221</v>
      </c>
      <c r="E5574" t="s">
        <v>8023</v>
      </c>
      <c r="F5574" s="2">
        <v>9.1097619884930196E-5</v>
      </c>
    </row>
    <row r="5575" spans="1:6" x14ac:dyDescent="0.3">
      <c r="A5575" s="4" t="s">
        <v>5648</v>
      </c>
      <c r="B5575" s="4" t="s">
        <v>8034</v>
      </c>
      <c r="C5575" t="s">
        <v>5640</v>
      </c>
      <c r="D5575" s="10">
        <v>99</v>
      </c>
      <c r="E5575" t="s">
        <v>8023</v>
      </c>
      <c r="F5575" s="2">
        <v>1.72738256437619E-6</v>
      </c>
    </row>
    <row r="5576" spans="1:6" x14ac:dyDescent="0.3">
      <c r="A5576" s="4" t="s">
        <v>5649</v>
      </c>
      <c r="B5576" s="4" t="s">
        <v>8034</v>
      </c>
      <c r="C5576" t="s">
        <v>5640</v>
      </c>
      <c r="D5576" s="10">
        <v>1441</v>
      </c>
      <c r="E5576" t="s">
        <v>8023</v>
      </c>
      <c r="F5576" s="2">
        <v>2.51430128814756E-5</v>
      </c>
    </row>
    <row r="5577" spans="1:6" x14ac:dyDescent="0.3">
      <c r="A5577" s="4" t="s">
        <v>5650</v>
      </c>
      <c r="B5577" s="4" t="s">
        <v>8034</v>
      </c>
      <c r="C5577" t="s">
        <v>5640</v>
      </c>
      <c r="D5577" s="10">
        <v>666</v>
      </c>
      <c r="E5577" t="s">
        <v>8023</v>
      </c>
      <c r="F5577" s="2">
        <v>1.1620573614894399E-5</v>
      </c>
    </row>
    <row r="5578" spans="1:6" x14ac:dyDescent="0.3">
      <c r="A5578" s="4" t="s">
        <v>5651</v>
      </c>
      <c r="B5578" s="4" t="s">
        <v>8034</v>
      </c>
      <c r="C5578" t="s">
        <v>5640</v>
      </c>
      <c r="D5578" s="10">
        <v>639</v>
      </c>
      <c r="E5578" t="s">
        <v>8023</v>
      </c>
      <c r="F5578" s="2">
        <v>1.1149469279155401E-5</v>
      </c>
    </row>
    <row r="5579" spans="1:6" x14ac:dyDescent="0.3">
      <c r="A5579" s="4" t="s">
        <v>5652</v>
      </c>
      <c r="B5579" s="4" t="s">
        <v>8034</v>
      </c>
      <c r="C5579" t="s">
        <v>5640</v>
      </c>
      <c r="D5579" s="10">
        <v>1340</v>
      </c>
      <c r="E5579" t="s">
        <v>8023</v>
      </c>
      <c r="F5579" s="2">
        <v>2.33807336996373E-5</v>
      </c>
    </row>
    <row r="5580" spans="1:6" x14ac:dyDescent="0.3">
      <c r="A5580" s="4" t="s">
        <v>5653</v>
      </c>
      <c r="B5580" s="4" t="s">
        <v>8034</v>
      </c>
      <c r="C5580" t="s">
        <v>5640</v>
      </c>
      <c r="D5580" s="10">
        <v>1006</v>
      </c>
      <c r="E5580" t="s">
        <v>8023</v>
      </c>
      <c r="F5580" s="2">
        <v>1.75529985834591E-5</v>
      </c>
    </row>
    <row r="5581" spans="1:6" x14ac:dyDescent="0.3">
      <c r="A5581" s="4" t="s">
        <v>5654</v>
      </c>
      <c r="B5581" s="4" t="s">
        <v>8034</v>
      </c>
      <c r="C5581" t="s">
        <v>5640</v>
      </c>
      <c r="D5581" s="10">
        <v>6303</v>
      </c>
      <c r="E5581" t="s">
        <v>8023</v>
      </c>
      <c r="F5581" s="2">
        <v>1.09976689931951E-4</v>
      </c>
    </row>
    <row r="5582" spans="1:6" x14ac:dyDescent="0.3">
      <c r="A5582" s="4" t="s">
        <v>5655</v>
      </c>
      <c r="B5582" s="4" t="s">
        <v>8034</v>
      </c>
      <c r="C5582" t="s">
        <v>5640</v>
      </c>
      <c r="D5582" s="10">
        <v>3153</v>
      </c>
      <c r="E5582" t="s">
        <v>8023</v>
      </c>
      <c r="F5582" s="2">
        <v>5.5014517429072E-5</v>
      </c>
    </row>
    <row r="5583" spans="1:6" x14ac:dyDescent="0.3">
      <c r="A5583" s="4" t="s">
        <v>5656</v>
      </c>
      <c r="B5583" s="4" t="s">
        <v>8034</v>
      </c>
      <c r="C5583" t="s">
        <v>5640</v>
      </c>
      <c r="D5583" s="10">
        <v>5847</v>
      </c>
      <c r="E5583" t="s">
        <v>8023</v>
      </c>
      <c r="F5583" s="2">
        <v>1.02020261150582E-4</v>
      </c>
    </row>
    <row r="5584" spans="1:6" x14ac:dyDescent="0.3">
      <c r="A5584" s="4" t="s">
        <v>5657</v>
      </c>
      <c r="B5584" s="4" t="s">
        <v>8034</v>
      </c>
      <c r="C5584" t="s">
        <v>5640</v>
      </c>
      <c r="D5584" s="10">
        <v>4311</v>
      </c>
      <c r="E5584" t="s">
        <v>8023</v>
      </c>
      <c r="F5584" s="2">
        <v>7.5219658939654102E-5</v>
      </c>
    </row>
    <row r="5585" spans="1:6" x14ac:dyDescent="0.3">
      <c r="A5585" s="4" t="s">
        <v>5658</v>
      </c>
      <c r="B5585" s="4" t="s">
        <v>8034</v>
      </c>
      <c r="C5585" t="s">
        <v>5640</v>
      </c>
      <c r="D5585" s="10">
        <v>416</v>
      </c>
      <c r="E5585" t="s">
        <v>8023</v>
      </c>
      <c r="F5585" s="2">
        <v>7.2584964321262103E-6</v>
      </c>
    </row>
    <row r="5586" spans="1:6" x14ac:dyDescent="0.3">
      <c r="A5586" s="4" t="s">
        <v>5659</v>
      </c>
      <c r="B5586" s="4" t="s">
        <v>8034</v>
      </c>
      <c r="C5586" t="s">
        <v>5640</v>
      </c>
      <c r="D5586" s="10">
        <v>1898</v>
      </c>
      <c r="E5586" t="s">
        <v>8023</v>
      </c>
      <c r="F5586" s="2">
        <v>3.3116889971575798E-5</v>
      </c>
    </row>
    <row r="5587" spans="1:6" x14ac:dyDescent="0.3">
      <c r="A5587" s="4" t="s">
        <v>5660</v>
      </c>
      <c r="B5587" s="4" t="s">
        <v>8034</v>
      </c>
      <c r="C5587" t="s">
        <v>5640</v>
      </c>
      <c r="D5587" s="10">
        <v>974</v>
      </c>
      <c r="E5587" t="s">
        <v>8023</v>
      </c>
      <c r="F5587" s="2">
        <v>1.6994652704064699E-5</v>
      </c>
    </row>
    <row r="5588" spans="1:6" x14ac:dyDescent="0.3">
      <c r="A5588" s="4" t="s">
        <v>5661</v>
      </c>
      <c r="B5588" s="4" t="s">
        <v>8034</v>
      </c>
      <c r="C5588" t="s">
        <v>5640</v>
      </c>
      <c r="D5588" s="10">
        <v>51484</v>
      </c>
      <c r="E5588" t="s">
        <v>8023</v>
      </c>
      <c r="F5588" s="2">
        <v>8.9830872671054298E-4</v>
      </c>
    </row>
    <row r="5589" spans="1:6" x14ac:dyDescent="0.3">
      <c r="A5589" s="4" t="s">
        <v>5662</v>
      </c>
      <c r="B5589" s="4" t="s">
        <v>8034</v>
      </c>
      <c r="C5589" t="s">
        <v>5640</v>
      </c>
      <c r="D5589" s="10">
        <v>349</v>
      </c>
      <c r="E5589" t="s">
        <v>8023</v>
      </c>
      <c r="F5589" s="2">
        <v>6.08945974714434E-6</v>
      </c>
    </row>
    <row r="5590" spans="1:6" x14ac:dyDescent="0.3">
      <c r="A5590" s="4" t="s">
        <v>5663</v>
      </c>
      <c r="B5590" s="4" t="s">
        <v>8034</v>
      </c>
      <c r="C5590" t="s">
        <v>5640</v>
      </c>
      <c r="D5590" s="10">
        <v>861</v>
      </c>
      <c r="E5590" t="s">
        <v>8023</v>
      </c>
      <c r="F5590" s="2">
        <v>1.50229938174535E-5</v>
      </c>
    </row>
    <row r="5591" spans="1:6" x14ac:dyDescent="0.3">
      <c r="A5591" s="4" t="s">
        <v>5664</v>
      </c>
      <c r="B5591" s="4" t="s">
        <v>8034</v>
      </c>
      <c r="C5591" t="s">
        <v>5640</v>
      </c>
      <c r="D5591" s="10">
        <v>237</v>
      </c>
      <c r="E5591" t="s">
        <v>8023</v>
      </c>
      <c r="F5591" s="2">
        <v>4.1352491692642097E-6</v>
      </c>
    </row>
    <row r="5592" spans="1:6" x14ac:dyDescent="0.3">
      <c r="A5592" s="4" t="s">
        <v>5665</v>
      </c>
      <c r="B5592" s="4" t="s">
        <v>8034</v>
      </c>
      <c r="C5592" t="s">
        <v>5640</v>
      </c>
      <c r="D5592" s="10">
        <v>531</v>
      </c>
      <c r="E5592" t="s">
        <v>8023</v>
      </c>
      <c r="F5592" s="2">
        <v>9.2650519361995599E-6</v>
      </c>
    </row>
    <row r="5593" spans="1:6" x14ac:dyDescent="0.3">
      <c r="A5593" s="4" t="s">
        <v>5666</v>
      </c>
      <c r="B5593" s="4" t="s">
        <v>8034</v>
      </c>
      <c r="C5593" t="s">
        <v>5640</v>
      </c>
      <c r="D5593" s="10">
        <v>2932</v>
      </c>
      <c r="E5593" t="s">
        <v>8023</v>
      </c>
      <c r="F5593" s="2">
        <v>5.1158441199504902E-5</v>
      </c>
    </row>
    <row r="5594" spans="1:6" x14ac:dyDescent="0.3">
      <c r="A5594" s="4" t="s">
        <v>5667</v>
      </c>
      <c r="B5594" s="4" t="s">
        <v>8034</v>
      </c>
      <c r="C5594" t="s">
        <v>5640</v>
      </c>
      <c r="D5594" s="10">
        <v>4848</v>
      </c>
      <c r="E5594" t="s">
        <v>8023</v>
      </c>
      <c r="F5594" s="2">
        <v>8.45894007282401E-5</v>
      </c>
    </row>
    <row r="5595" spans="1:6" x14ac:dyDescent="0.3">
      <c r="A5595" s="4" t="s">
        <v>5668</v>
      </c>
      <c r="B5595" s="4" t="s">
        <v>8034</v>
      </c>
      <c r="C5595" t="s">
        <v>5640</v>
      </c>
      <c r="D5595" s="10">
        <v>389</v>
      </c>
      <c r="E5595" t="s">
        <v>8023</v>
      </c>
      <c r="F5595" s="2">
        <v>6.7873920963872496E-6</v>
      </c>
    </row>
    <row r="5596" spans="1:6" x14ac:dyDescent="0.3">
      <c r="A5596" s="4" t="s">
        <v>5669</v>
      </c>
      <c r="B5596" s="4" t="s">
        <v>8034</v>
      </c>
      <c r="C5596" t="s">
        <v>5640</v>
      </c>
      <c r="D5596" s="10">
        <v>1955</v>
      </c>
      <c r="E5596" t="s">
        <v>8023</v>
      </c>
      <c r="F5596" s="2">
        <v>3.4111443569246999E-5</v>
      </c>
    </row>
    <row r="5597" spans="1:6" x14ac:dyDescent="0.3">
      <c r="A5597" s="4" t="s">
        <v>5670</v>
      </c>
      <c r="B5597" s="4" t="s">
        <v>8034</v>
      </c>
      <c r="C5597" t="s">
        <v>5640</v>
      </c>
      <c r="D5597" s="10">
        <v>1524</v>
      </c>
      <c r="E5597" t="s">
        <v>8023</v>
      </c>
      <c r="F5597" s="2">
        <v>2.6591222506154699E-5</v>
      </c>
    </row>
    <row r="5598" spans="1:6" x14ac:dyDescent="0.3">
      <c r="A5598" s="4" t="s">
        <v>5671</v>
      </c>
      <c r="B5598" s="4" t="s">
        <v>8034</v>
      </c>
      <c r="C5598" t="s">
        <v>5640</v>
      </c>
      <c r="D5598" s="10">
        <v>1026</v>
      </c>
      <c r="E5598" t="s">
        <v>8023</v>
      </c>
      <c r="F5598" s="2">
        <v>1.7901964758080499E-5</v>
      </c>
    </row>
    <row r="5599" spans="1:6" x14ac:dyDescent="0.3">
      <c r="A5599" s="4" t="s">
        <v>5672</v>
      </c>
      <c r="B5599" s="4" t="s">
        <v>8034</v>
      </c>
      <c r="C5599" t="s">
        <v>5640</v>
      </c>
      <c r="D5599" s="10">
        <v>6217</v>
      </c>
      <c r="E5599" t="s">
        <v>8023</v>
      </c>
      <c r="F5599" s="2">
        <v>1.0847613538107799E-4</v>
      </c>
    </row>
    <row r="5600" spans="1:6" x14ac:dyDescent="0.3">
      <c r="A5600" s="4" t="s">
        <v>5673</v>
      </c>
      <c r="B5600" s="4" t="s">
        <v>8034</v>
      </c>
      <c r="C5600" t="s">
        <v>5640</v>
      </c>
      <c r="D5600" s="10">
        <v>396</v>
      </c>
      <c r="E5600" t="s">
        <v>8023</v>
      </c>
      <c r="F5600" s="2">
        <v>6.9095302575047601E-6</v>
      </c>
    </row>
    <row r="5601" spans="1:6" x14ac:dyDescent="0.3">
      <c r="A5601" s="4" t="s">
        <v>5674</v>
      </c>
      <c r="B5601" s="4" t="s">
        <v>8034</v>
      </c>
      <c r="C5601" t="s">
        <v>5640</v>
      </c>
      <c r="D5601" s="10">
        <v>23816</v>
      </c>
      <c r="E5601" t="s">
        <v>8023</v>
      </c>
      <c r="F5601" s="2">
        <v>4.1554892073922598E-4</v>
      </c>
    </row>
    <row r="5602" spans="1:6" x14ac:dyDescent="0.3">
      <c r="A5602" s="4" t="s">
        <v>5675</v>
      </c>
      <c r="B5602" s="4" t="s">
        <v>8034</v>
      </c>
      <c r="C5602" t="s">
        <v>5640</v>
      </c>
      <c r="D5602" s="10">
        <v>1056</v>
      </c>
      <c r="E5602" t="s">
        <v>8023</v>
      </c>
      <c r="F5602" s="2">
        <v>1.8425414020012702E-5</v>
      </c>
    </row>
    <row r="5603" spans="1:6" x14ac:dyDescent="0.3">
      <c r="A5603" s="4" t="s">
        <v>5676</v>
      </c>
      <c r="B5603" s="4" t="s">
        <v>8034</v>
      </c>
      <c r="C5603" t="s">
        <v>5640</v>
      </c>
      <c r="D5603" s="10">
        <v>1889</v>
      </c>
      <c r="E5603" t="s">
        <v>8023</v>
      </c>
      <c r="F5603" s="2">
        <v>3.2959855192996199E-5</v>
      </c>
    </row>
    <row r="5604" spans="1:6" x14ac:dyDescent="0.3">
      <c r="A5604" s="4" t="s">
        <v>5677</v>
      </c>
      <c r="B5604" s="4" t="s">
        <v>8034</v>
      </c>
      <c r="C5604" t="s">
        <v>5640</v>
      </c>
      <c r="D5604" s="10">
        <v>1088</v>
      </c>
      <c r="E5604" t="s">
        <v>8023</v>
      </c>
      <c r="F5604" s="2">
        <v>1.8983759899407001E-5</v>
      </c>
    </row>
    <row r="5605" spans="1:6" x14ac:dyDescent="0.3">
      <c r="A5605" s="4" t="s">
        <v>5678</v>
      </c>
      <c r="B5605" s="4" t="s">
        <v>8034</v>
      </c>
      <c r="C5605" t="s">
        <v>5640</v>
      </c>
      <c r="D5605" s="10">
        <v>328</v>
      </c>
      <c r="E5605" t="s">
        <v>8023</v>
      </c>
      <c r="F5605" s="2">
        <v>5.7230452637918196E-6</v>
      </c>
    </row>
    <row r="5606" spans="1:6" x14ac:dyDescent="0.3">
      <c r="A5606" s="4" t="s">
        <v>5679</v>
      </c>
      <c r="B5606" s="4" t="s">
        <v>8034</v>
      </c>
      <c r="C5606" t="s">
        <v>5640</v>
      </c>
      <c r="D5606" s="10">
        <v>1550</v>
      </c>
      <c r="E5606" t="s">
        <v>8023</v>
      </c>
      <c r="F5606" s="2">
        <v>2.7044878533162601E-5</v>
      </c>
    </row>
    <row r="5607" spans="1:6" x14ac:dyDescent="0.3">
      <c r="A5607" s="4" t="s">
        <v>5680</v>
      </c>
      <c r="B5607" s="4" t="s">
        <v>8034</v>
      </c>
      <c r="C5607" t="s">
        <v>5640</v>
      </c>
      <c r="D5607" s="10">
        <v>2935</v>
      </c>
      <c r="E5607" t="s">
        <v>8023</v>
      </c>
      <c r="F5607" s="2">
        <v>5.12107861256981E-5</v>
      </c>
    </row>
    <row r="5608" spans="1:6" x14ac:dyDescent="0.3">
      <c r="A5608" s="4" t="s">
        <v>5681</v>
      </c>
      <c r="B5608" s="4" t="s">
        <v>8034</v>
      </c>
      <c r="C5608" t="s">
        <v>5640</v>
      </c>
      <c r="D5608" s="10">
        <v>1270</v>
      </c>
      <c r="E5608" t="s">
        <v>8023</v>
      </c>
      <c r="F5608" s="2">
        <v>2.2159352088462199E-5</v>
      </c>
    </row>
    <row r="5609" spans="1:6" x14ac:dyDescent="0.3">
      <c r="A5609" s="4" t="s">
        <v>5682</v>
      </c>
      <c r="B5609" s="4" t="s">
        <v>8034</v>
      </c>
      <c r="C5609" t="s">
        <v>5640</v>
      </c>
      <c r="D5609" s="10">
        <v>9367</v>
      </c>
      <c r="E5609" t="s">
        <v>8023</v>
      </c>
      <c r="F5609" s="2">
        <v>1.6343830788395701E-4</v>
      </c>
    </row>
    <row r="5610" spans="1:6" x14ac:dyDescent="0.3">
      <c r="A5610" s="4" t="s">
        <v>5683</v>
      </c>
      <c r="B5610" s="4" t="s">
        <v>8034</v>
      </c>
      <c r="C5610" t="s">
        <v>5640</v>
      </c>
      <c r="D5610" s="10">
        <v>432</v>
      </c>
      <c r="E5610" t="s">
        <v>8023</v>
      </c>
      <c r="F5610" s="2">
        <v>7.53766937182337E-6</v>
      </c>
    </row>
    <row r="5611" spans="1:6" x14ac:dyDescent="0.3">
      <c r="A5611" s="4" t="s">
        <v>5684</v>
      </c>
      <c r="B5611" s="4" t="s">
        <v>8034</v>
      </c>
      <c r="C5611" t="s">
        <v>5640</v>
      </c>
      <c r="D5611" s="10">
        <v>1364</v>
      </c>
      <c r="E5611" t="s">
        <v>8023</v>
      </c>
      <c r="F5611" s="2">
        <v>2.3799493109183101E-5</v>
      </c>
    </row>
    <row r="5612" spans="1:6" x14ac:dyDescent="0.3">
      <c r="A5612" s="4" t="s">
        <v>5685</v>
      </c>
      <c r="B5612" s="4" t="s">
        <v>8034</v>
      </c>
      <c r="C5612" t="s">
        <v>5640</v>
      </c>
      <c r="D5612" s="10">
        <v>35921</v>
      </c>
      <c r="E5612" t="s">
        <v>8023</v>
      </c>
      <c r="F5612" s="2">
        <v>6.2676069792885996E-4</v>
      </c>
    </row>
    <row r="5613" spans="1:6" x14ac:dyDescent="0.3">
      <c r="A5613" s="4" t="s">
        <v>5686</v>
      </c>
      <c r="B5613" s="4" t="s">
        <v>8034</v>
      </c>
      <c r="C5613" t="s">
        <v>5640</v>
      </c>
      <c r="D5613" s="10">
        <v>725</v>
      </c>
      <c r="E5613" t="s">
        <v>8023</v>
      </c>
      <c r="F5613" s="2">
        <v>1.2650023830027601E-5</v>
      </c>
    </row>
    <row r="5614" spans="1:6" x14ac:dyDescent="0.3">
      <c r="A5614" s="4" t="s">
        <v>5687</v>
      </c>
      <c r="B5614" s="4" t="s">
        <v>8034</v>
      </c>
      <c r="C5614" t="s">
        <v>5640</v>
      </c>
      <c r="D5614" s="10">
        <v>365</v>
      </c>
      <c r="E5614" t="s">
        <v>8023</v>
      </c>
      <c r="F5614" s="2">
        <v>6.36863268684151E-6</v>
      </c>
    </row>
    <row r="5615" spans="1:6" x14ac:dyDescent="0.3">
      <c r="A5615" s="4" t="s">
        <v>5688</v>
      </c>
      <c r="B5615" s="4" t="s">
        <v>8034</v>
      </c>
      <c r="C5615" t="s">
        <v>5640</v>
      </c>
      <c r="D5615" s="10">
        <v>712</v>
      </c>
      <c r="E5615" t="s">
        <v>8023</v>
      </c>
      <c r="F5615" s="2">
        <v>1.2423195816523699E-5</v>
      </c>
    </row>
    <row r="5616" spans="1:6" x14ac:dyDescent="0.3">
      <c r="A5616" s="4" t="s">
        <v>5689</v>
      </c>
      <c r="B5616" s="4" t="s">
        <v>8034</v>
      </c>
      <c r="C5616" t="s">
        <v>5640</v>
      </c>
      <c r="D5616" s="10">
        <v>4844</v>
      </c>
      <c r="E5616" t="s">
        <v>8023</v>
      </c>
      <c r="F5616" s="2">
        <v>8.4519607493315806E-5</v>
      </c>
    </row>
    <row r="5617" spans="1:6" x14ac:dyDescent="0.3">
      <c r="A5617" s="4" t="s">
        <v>5690</v>
      </c>
      <c r="B5617" s="4" t="s">
        <v>8034</v>
      </c>
      <c r="C5617" t="s">
        <v>5640</v>
      </c>
      <c r="D5617" s="10">
        <v>1032</v>
      </c>
      <c r="E5617" t="s">
        <v>8023</v>
      </c>
      <c r="F5617" s="2">
        <v>1.80066546104669E-5</v>
      </c>
    </row>
    <row r="5618" spans="1:6" x14ac:dyDescent="0.3">
      <c r="A5618" s="4" t="s">
        <v>5691</v>
      </c>
      <c r="B5618" s="4" t="s">
        <v>8034</v>
      </c>
      <c r="C5618" t="s">
        <v>5640</v>
      </c>
      <c r="D5618" s="10">
        <v>141</v>
      </c>
      <c r="E5618" t="s">
        <v>8023</v>
      </c>
      <c r="F5618" s="2">
        <v>2.46021153108124E-6</v>
      </c>
    </row>
    <row r="5619" spans="1:6" x14ac:dyDescent="0.3">
      <c r="A5619" s="4" t="s">
        <v>5692</v>
      </c>
      <c r="B5619" s="4" t="s">
        <v>8034</v>
      </c>
      <c r="C5619" t="s">
        <v>5640</v>
      </c>
      <c r="D5619" s="10">
        <v>80</v>
      </c>
      <c r="E5619" t="s">
        <v>8023</v>
      </c>
      <c r="F5619" s="2">
        <v>1.3958646984858099E-6</v>
      </c>
    </row>
    <row r="5620" spans="1:6" x14ac:dyDescent="0.3">
      <c r="A5620" s="4" t="s">
        <v>5693</v>
      </c>
      <c r="B5620" s="4" t="s">
        <v>8034</v>
      </c>
      <c r="C5620" t="s">
        <v>5640</v>
      </c>
      <c r="D5620" s="10">
        <v>736</v>
      </c>
      <c r="E5620" t="s">
        <v>8023</v>
      </c>
      <c r="F5620" s="2">
        <v>1.2841955226069401E-5</v>
      </c>
    </row>
    <row r="5621" spans="1:6" x14ac:dyDescent="0.3">
      <c r="A5621" s="4" t="s">
        <v>5694</v>
      </c>
      <c r="B5621" s="4" t="s">
        <v>8034</v>
      </c>
      <c r="C5621" t="s">
        <v>5640</v>
      </c>
      <c r="D5621" s="10">
        <v>2564</v>
      </c>
      <c r="E5621" t="s">
        <v>8023</v>
      </c>
      <c r="F5621" s="2">
        <v>4.4737463586470199E-5</v>
      </c>
    </row>
    <row r="5622" spans="1:6" x14ac:dyDescent="0.3">
      <c r="A5622" s="4" t="s">
        <v>5695</v>
      </c>
      <c r="B5622" s="4" t="s">
        <v>8034</v>
      </c>
      <c r="C5622" t="s">
        <v>5640</v>
      </c>
      <c r="D5622" s="10">
        <v>2291</v>
      </c>
      <c r="E5622" t="s">
        <v>8023</v>
      </c>
      <c r="F5622" s="2">
        <v>3.99740753028874E-5</v>
      </c>
    </row>
    <row r="5623" spans="1:6" x14ac:dyDescent="0.3">
      <c r="A5623" s="4" t="s">
        <v>5696</v>
      </c>
      <c r="B5623" s="4" t="s">
        <v>8034</v>
      </c>
      <c r="C5623" t="s">
        <v>5640</v>
      </c>
      <c r="D5623" s="10">
        <v>4008</v>
      </c>
      <c r="E5623" t="s">
        <v>8023</v>
      </c>
      <c r="F5623" s="2">
        <v>6.9932821394139101E-5</v>
      </c>
    </row>
    <row r="5624" spans="1:6" x14ac:dyDescent="0.3">
      <c r="A5624" s="4" t="s">
        <v>5697</v>
      </c>
      <c r="B5624" s="4" t="s">
        <v>8034</v>
      </c>
      <c r="C5624" t="s">
        <v>5640</v>
      </c>
      <c r="D5624" s="10">
        <v>23425</v>
      </c>
      <c r="E5624" t="s">
        <v>8023</v>
      </c>
      <c r="F5624" s="2">
        <v>4.0872663202537598E-4</v>
      </c>
    </row>
    <row r="5625" spans="1:6" x14ac:dyDescent="0.3">
      <c r="A5625" s="4" t="s">
        <v>5698</v>
      </c>
      <c r="B5625" s="4" t="s">
        <v>8034</v>
      </c>
      <c r="C5625" t="s">
        <v>5640</v>
      </c>
      <c r="D5625" s="10">
        <v>4466</v>
      </c>
      <c r="E5625" t="s">
        <v>8023</v>
      </c>
      <c r="F5625" s="2">
        <v>7.7924146792970298E-5</v>
      </c>
    </row>
    <row r="5626" spans="1:6" x14ac:dyDescent="0.3">
      <c r="A5626" s="4" t="s">
        <v>5699</v>
      </c>
      <c r="B5626" s="4" t="s">
        <v>8034</v>
      </c>
      <c r="C5626" t="s">
        <v>5640</v>
      </c>
      <c r="D5626" s="10">
        <v>1412</v>
      </c>
      <c r="E5626" t="s">
        <v>8023</v>
      </c>
      <c r="F5626" s="2">
        <v>2.4637011928274501E-5</v>
      </c>
    </row>
    <row r="5627" spans="1:6" x14ac:dyDescent="0.3">
      <c r="A5627" s="4" t="s">
        <v>5700</v>
      </c>
      <c r="B5627" s="4" t="s">
        <v>8034</v>
      </c>
      <c r="C5627" t="s">
        <v>5640</v>
      </c>
      <c r="D5627" s="10">
        <v>980</v>
      </c>
      <c r="E5627" t="s">
        <v>8023</v>
      </c>
      <c r="F5627" s="2">
        <v>1.7099342556451199E-5</v>
      </c>
    </row>
    <row r="5628" spans="1:6" x14ac:dyDescent="0.3">
      <c r="A5628" s="4" t="s">
        <v>5701</v>
      </c>
      <c r="B5628" s="4" t="s">
        <v>8034</v>
      </c>
      <c r="C5628" t="s">
        <v>5640</v>
      </c>
      <c r="D5628" s="10">
        <v>1108</v>
      </c>
      <c r="E5628" t="s">
        <v>8023</v>
      </c>
      <c r="F5628" s="2">
        <v>1.9332726074028501E-5</v>
      </c>
    </row>
    <row r="5629" spans="1:6" x14ac:dyDescent="0.3">
      <c r="A5629" s="4" t="s">
        <v>5702</v>
      </c>
      <c r="B5629" s="4" t="s">
        <v>8034</v>
      </c>
      <c r="C5629" t="s">
        <v>5640</v>
      </c>
      <c r="D5629" s="10">
        <v>311</v>
      </c>
      <c r="E5629" t="s">
        <v>8023</v>
      </c>
      <c r="F5629" s="2">
        <v>5.4264240153635802E-6</v>
      </c>
    </row>
    <row r="5630" spans="1:6" x14ac:dyDescent="0.3">
      <c r="A5630" s="4" t="s">
        <v>5703</v>
      </c>
      <c r="B5630" s="4" t="s">
        <v>8034</v>
      </c>
      <c r="C5630" t="s">
        <v>5640</v>
      </c>
      <c r="D5630" s="10">
        <v>515</v>
      </c>
      <c r="E5630" t="s">
        <v>8023</v>
      </c>
      <c r="F5630" s="2">
        <v>8.9858789965024001E-6</v>
      </c>
    </row>
    <row r="5631" spans="1:6" x14ac:dyDescent="0.3">
      <c r="A5631" s="4" t="s">
        <v>5704</v>
      </c>
      <c r="B5631" s="4" t="s">
        <v>8034</v>
      </c>
      <c r="C5631" t="s">
        <v>5640</v>
      </c>
      <c r="D5631" s="10">
        <v>1664</v>
      </c>
      <c r="E5631" t="s">
        <v>8023</v>
      </c>
      <c r="F5631" s="2">
        <v>2.90339857285048E-5</v>
      </c>
    </row>
    <row r="5632" spans="1:6" x14ac:dyDescent="0.3">
      <c r="A5632" s="4" t="s">
        <v>5705</v>
      </c>
      <c r="B5632" s="4" t="s">
        <v>8034</v>
      </c>
      <c r="C5632" t="s">
        <v>5640</v>
      </c>
      <c r="D5632" s="10">
        <v>1127</v>
      </c>
      <c r="E5632" t="s">
        <v>8023</v>
      </c>
      <c r="F5632" s="2">
        <v>1.9664243939918799E-5</v>
      </c>
    </row>
    <row r="5633" spans="1:6" x14ac:dyDescent="0.3">
      <c r="A5633" s="4" t="s">
        <v>5706</v>
      </c>
      <c r="B5633" s="4" t="s">
        <v>8034</v>
      </c>
      <c r="C5633" t="s">
        <v>5640</v>
      </c>
      <c r="D5633" s="10">
        <v>943</v>
      </c>
      <c r="E5633" t="s">
        <v>8023</v>
      </c>
      <c r="F5633" s="2">
        <v>1.6453755133401501E-5</v>
      </c>
    </row>
    <row r="5634" spans="1:6" x14ac:dyDescent="0.3">
      <c r="A5634" s="4" t="s">
        <v>5707</v>
      </c>
      <c r="B5634" s="4" t="s">
        <v>8034</v>
      </c>
      <c r="C5634" t="s">
        <v>5640</v>
      </c>
      <c r="D5634" s="10">
        <v>2306</v>
      </c>
      <c r="E5634" t="s">
        <v>8023</v>
      </c>
      <c r="F5634" s="2">
        <v>4.0235799933853502E-5</v>
      </c>
    </row>
    <row r="5635" spans="1:6" x14ac:dyDescent="0.3">
      <c r="A5635" s="4" t="s">
        <v>5708</v>
      </c>
      <c r="B5635" s="4" t="s">
        <v>8034</v>
      </c>
      <c r="C5635" t="s">
        <v>5640</v>
      </c>
      <c r="D5635" s="10">
        <v>989</v>
      </c>
      <c r="E5635" t="s">
        <v>8023</v>
      </c>
      <c r="F5635" s="2">
        <v>1.7256377335030801E-5</v>
      </c>
    </row>
    <row r="5636" spans="1:6" x14ac:dyDescent="0.3">
      <c r="A5636" s="4" t="s">
        <v>5709</v>
      </c>
      <c r="B5636" s="4" t="s">
        <v>8034</v>
      </c>
      <c r="C5636" t="s">
        <v>5640</v>
      </c>
      <c r="D5636" s="10">
        <v>863</v>
      </c>
      <c r="E5636" t="s">
        <v>8023</v>
      </c>
      <c r="F5636" s="2">
        <v>1.50578904349157E-5</v>
      </c>
    </row>
    <row r="5637" spans="1:6" x14ac:dyDescent="0.3">
      <c r="A5637" s="4" t="s">
        <v>5710</v>
      </c>
      <c r="B5637" s="4" t="s">
        <v>8034</v>
      </c>
      <c r="C5637" t="s">
        <v>5640</v>
      </c>
      <c r="D5637" s="10">
        <v>1356</v>
      </c>
      <c r="E5637" t="s">
        <v>8023</v>
      </c>
      <c r="F5637" s="2">
        <v>2.3659906639334499E-5</v>
      </c>
    </row>
    <row r="5638" spans="1:6" x14ac:dyDescent="0.3">
      <c r="A5638" s="4" t="s">
        <v>5711</v>
      </c>
      <c r="B5638" s="4" t="s">
        <v>8034</v>
      </c>
      <c r="C5638" t="s">
        <v>5640</v>
      </c>
      <c r="D5638" s="10">
        <v>4188</v>
      </c>
      <c r="E5638" t="s">
        <v>8023</v>
      </c>
      <c r="F5638" s="2">
        <v>7.30735169657321E-5</v>
      </c>
    </row>
    <row r="5639" spans="1:6" x14ac:dyDescent="0.3">
      <c r="A5639" s="4" t="s">
        <v>5712</v>
      </c>
      <c r="B5639" s="4" t="s">
        <v>8034</v>
      </c>
      <c r="C5639" t="s">
        <v>5640</v>
      </c>
      <c r="D5639" s="10">
        <v>1792</v>
      </c>
      <c r="E5639" t="s">
        <v>8023</v>
      </c>
      <c r="F5639" s="2">
        <v>3.1267369246082099E-5</v>
      </c>
    </row>
    <row r="5640" spans="1:6" x14ac:dyDescent="0.3">
      <c r="A5640" s="4" t="s">
        <v>5713</v>
      </c>
      <c r="B5640" s="4" t="s">
        <v>8034</v>
      </c>
      <c r="C5640" t="s">
        <v>5640</v>
      </c>
      <c r="D5640" s="10">
        <v>2348</v>
      </c>
      <c r="E5640" t="s">
        <v>8023</v>
      </c>
      <c r="F5640" s="2">
        <v>4.09686289005585E-5</v>
      </c>
    </row>
    <row r="5641" spans="1:6" x14ac:dyDescent="0.3">
      <c r="A5641" s="4" t="s">
        <v>5714</v>
      </c>
      <c r="B5641" s="4" t="s">
        <v>8034</v>
      </c>
      <c r="C5641" t="s">
        <v>5640</v>
      </c>
      <c r="D5641" s="10">
        <v>1285</v>
      </c>
      <c r="E5641" t="s">
        <v>8023</v>
      </c>
      <c r="F5641" s="2">
        <v>2.24210767194283E-5</v>
      </c>
    </row>
    <row r="5642" spans="1:6" x14ac:dyDescent="0.3">
      <c r="A5642" s="4" t="s">
        <v>5715</v>
      </c>
      <c r="B5642" s="4" t="s">
        <v>8034</v>
      </c>
      <c r="C5642" t="s">
        <v>5640</v>
      </c>
      <c r="D5642" s="10">
        <v>1434</v>
      </c>
      <c r="E5642" t="s">
        <v>8023</v>
      </c>
      <c r="F5642" s="2">
        <v>2.5020874720358101E-5</v>
      </c>
    </row>
    <row r="5643" spans="1:6" x14ac:dyDescent="0.3">
      <c r="A5643" s="4" t="s">
        <v>5716</v>
      </c>
      <c r="B5643" s="4" t="s">
        <v>8034</v>
      </c>
      <c r="C5643" t="s">
        <v>5640</v>
      </c>
      <c r="D5643" s="10">
        <v>103</v>
      </c>
      <c r="E5643" t="s">
        <v>8023</v>
      </c>
      <c r="F5643" s="2">
        <v>1.79717579930048E-6</v>
      </c>
    </row>
    <row r="5644" spans="1:6" x14ac:dyDescent="0.3">
      <c r="A5644" s="4" t="s">
        <v>5717</v>
      </c>
      <c r="B5644" s="4" t="s">
        <v>8034</v>
      </c>
      <c r="C5644" t="s">
        <v>5640</v>
      </c>
      <c r="D5644" s="10">
        <v>253</v>
      </c>
      <c r="E5644" t="s">
        <v>8023</v>
      </c>
      <c r="F5644" s="2">
        <v>4.4144221089613703E-6</v>
      </c>
    </row>
    <row r="5645" spans="1:6" x14ac:dyDescent="0.3">
      <c r="A5645" s="4" t="s">
        <v>5718</v>
      </c>
      <c r="B5645" s="4" t="s">
        <v>8034</v>
      </c>
      <c r="C5645" t="s">
        <v>5640</v>
      </c>
      <c r="D5645" s="10">
        <v>1020</v>
      </c>
      <c r="E5645" t="s">
        <v>8023</v>
      </c>
      <c r="F5645" s="2">
        <v>1.7797274905694101E-5</v>
      </c>
    </row>
    <row r="5646" spans="1:6" x14ac:dyDescent="0.3">
      <c r="A5646" s="4" t="s">
        <v>5719</v>
      </c>
      <c r="B5646" s="4" t="s">
        <v>8034</v>
      </c>
      <c r="C5646" t="s">
        <v>5640</v>
      </c>
      <c r="D5646" s="10">
        <v>210</v>
      </c>
      <c r="E5646" t="s">
        <v>8023</v>
      </c>
      <c r="F5646" s="2">
        <v>3.6641448335252499E-6</v>
      </c>
    </row>
    <row r="5647" spans="1:6" x14ac:dyDescent="0.3">
      <c r="A5647" s="4" t="s">
        <v>5720</v>
      </c>
      <c r="B5647" s="4" t="s">
        <v>8034</v>
      </c>
      <c r="C5647" t="s">
        <v>5640</v>
      </c>
      <c r="D5647" s="10">
        <v>12733</v>
      </c>
      <c r="E5647" t="s">
        <v>8023</v>
      </c>
      <c r="F5647" s="2">
        <v>2.2216931507274801E-4</v>
      </c>
    </row>
    <row r="5648" spans="1:6" x14ac:dyDescent="0.3">
      <c r="A5648" s="4" t="s">
        <v>5721</v>
      </c>
      <c r="B5648" s="4" t="s">
        <v>8034</v>
      </c>
      <c r="C5648" t="s">
        <v>5640</v>
      </c>
      <c r="D5648" s="10">
        <v>960</v>
      </c>
      <c r="E5648" t="s">
        <v>8023</v>
      </c>
      <c r="F5648" s="2">
        <v>1.6750376381829699E-5</v>
      </c>
    </row>
    <row r="5649" spans="1:6" x14ac:dyDescent="0.3">
      <c r="A5649" s="4" t="s">
        <v>5722</v>
      </c>
      <c r="B5649" s="4" t="s">
        <v>8034</v>
      </c>
      <c r="C5649" t="s">
        <v>5640</v>
      </c>
      <c r="D5649" s="10">
        <v>18848</v>
      </c>
      <c r="E5649" t="s">
        <v>8023</v>
      </c>
      <c r="F5649" s="2">
        <v>3.2886572296325699E-4</v>
      </c>
    </row>
    <row r="5650" spans="1:6" x14ac:dyDescent="0.3">
      <c r="A5650" s="4" t="s">
        <v>5723</v>
      </c>
      <c r="B5650" s="4" t="s">
        <v>8034</v>
      </c>
      <c r="C5650" t="s">
        <v>5640</v>
      </c>
      <c r="D5650" s="10">
        <v>1830</v>
      </c>
      <c r="E5650" t="s">
        <v>8023</v>
      </c>
      <c r="F5650" s="2">
        <v>3.1930404977862898E-5</v>
      </c>
    </row>
    <row r="5651" spans="1:6" x14ac:dyDescent="0.3">
      <c r="A5651" s="4" t="s">
        <v>5724</v>
      </c>
      <c r="B5651" s="4" t="s">
        <v>8034</v>
      </c>
      <c r="C5651" t="s">
        <v>5640</v>
      </c>
      <c r="D5651" s="10">
        <v>2453</v>
      </c>
      <c r="E5651" t="s">
        <v>8023</v>
      </c>
      <c r="F5651" s="2">
        <v>4.2800701317321101E-5</v>
      </c>
    </row>
    <row r="5652" spans="1:6" x14ac:dyDescent="0.3">
      <c r="A5652" s="4" t="s">
        <v>5725</v>
      </c>
      <c r="B5652" s="4" t="s">
        <v>8034</v>
      </c>
      <c r="C5652" t="s">
        <v>5640</v>
      </c>
      <c r="D5652" s="10">
        <v>5226</v>
      </c>
      <c r="E5652" t="s">
        <v>8023</v>
      </c>
      <c r="F5652" s="2">
        <v>9.11848614285855E-5</v>
      </c>
    </row>
    <row r="5653" spans="1:6" x14ac:dyDescent="0.3">
      <c r="A5653" s="4" t="s">
        <v>5726</v>
      </c>
      <c r="B5653" s="4" t="s">
        <v>8034</v>
      </c>
      <c r="C5653" t="s">
        <v>5640</v>
      </c>
      <c r="D5653" s="10">
        <v>3399</v>
      </c>
      <c r="E5653" t="s">
        <v>8023</v>
      </c>
      <c r="F5653" s="2">
        <v>5.9306801376915799E-5</v>
      </c>
    </row>
    <row r="5654" spans="1:6" x14ac:dyDescent="0.3">
      <c r="A5654" s="4" t="s">
        <v>5727</v>
      </c>
      <c r="B5654" s="4" t="s">
        <v>8034</v>
      </c>
      <c r="C5654" t="s">
        <v>5640</v>
      </c>
      <c r="D5654" s="10">
        <v>931</v>
      </c>
      <c r="E5654" t="s">
        <v>8023</v>
      </c>
      <c r="F5654" s="2">
        <v>1.62443754286286E-5</v>
      </c>
    </row>
    <row r="5655" spans="1:6" x14ac:dyDescent="0.3">
      <c r="A5655" s="4" t="s">
        <v>5728</v>
      </c>
      <c r="B5655" s="4" t="s">
        <v>8034</v>
      </c>
      <c r="C5655" t="s">
        <v>5640</v>
      </c>
      <c r="D5655" s="10">
        <v>399</v>
      </c>
      <c r="E5655" t="s">
        <v>8023</v>
      </c>
      <c r="F5655" s="2">
        <v>6.9618751836979802E-6</v>
      </c>
    </row>
    <row r="5656" spans="1:6" x14ac:dyDescent="0.3">
      <c r="A5656" s="4" t="s">
        <v>5729</v>
      </c>
      <c r="B5656" s="4" t="s">
        <v>8034</v>
      </c>
      <c r="C5656" t="s">
        <v>5640</v>
      </c>
      <c r="D5656" s="10">
        <v>4071</v>
      </c>
      <c r="E5656" t="s">
        <v>8023</v>
      </c>
      <c r="F5656" s="2">
        <v>7.1032064844196602E-5</v>
      </c>
    </row>
    <row r="5657" spans="1:6" x14ac:dyDescent="0.3">
      <c r="A5657" s="4" t="s">
        <v>5730</v>
      </c>
      <c r="B5657" s="4" t="s">
        <v>8034</v>
      </c>
      <c r="C5657" t="s">
        <v>5640</v>
      </c>
      <c r="D5657" s="10">
        <v>3041</v>
      </c>
      <c r="E5657" t="s">
        <v>8023</v>
      </c>
      <c r="F5657" s="2">
        <v>5.3060306851191798E-5</v>
      </c>
    </row>
    <row r="5658" spans="1:6" x14ac:dyDescent="0.3">
      <c r="A5658" s="4" t="s">
        <v>5731</v>
      </c>
      <c r="B5658" s="4" t="s">
        <v>8034</v>
      </c>
      <c r="C5658" t="s">
        <v>5640</v>
      </c>
      <c r="D5658" s="10">
        <v>1932</v>
      </c>
      <c r="E5658" t="s">
        <v>8023</v>
      </c>
      <c r="F5658" s="2">
        <v>3.3710132468432302E-5</v>
      </c>
    </row>
    <row r="5659" spans="1:6" x14ac:dyDescent="0.3">
      <c r="A5659" s="4" t="s">
        <v>5732</v>
      </c>
      <c r="B5659" s="4" t="s">
        <v>8034</v>
      </c>
      <c r="C5659" t="s">
        <v>5640</v>
      </c>
      <c r="D5659" s="10">
        <v>924</v>
      </c>
      <c r="E5659" t="s">
        <v>8023</v>
      </c>
      <c r="F5659" s="2">
        <v>1.6122237267511102E-5</v>
      </c>
    </row>
    <row r="5660" spans="1:6" x14ac:dyDescent="0.3">
      <c r="A5660" s="4" t="s">
        <v>5733</v>
      </c>
      <c r="B5660" s="4" t="s">
        <v>8034</v>
      </c>
      <c r="C5660" t="s">
        <v>5640</v>
      </c>
      <c r="D5660" s="10">
        <v>4092</v>
      </c>
      <c r="E5660" t="s">
        <v>8023</v>
      </c>
      <c r="F5660" s="2">
        <v>7.1398479327549206E-5</v>
      </c>
    </row>
    <row r="5661" spans="1:6" x14ac:dyDescent="0.3">
      <c r="A5661" s="4" t="s">
        <v>5734</v>
      </c>
      <c r="B5661" s="4" t="s">
        <v>8034</v>
      </c>
      <c r="C5661" t="s">
        <v>5640</v>
      </c>
      <c r="D5661" s="10">
        <v>1391</v>
      </c>
      <c r="E5661" t="s">
        <v>8023</v>
      </c>
      <c r="F5661" s="2">
        <v>2.4270597444921999E-5</v>
      </c>
    </row>
    <row r="5662" spans="1:6" x14ac:dyDescent="0.3">
      <c r="A5662" s="4" t="s">
        <v>5735</v>
      </c>
      <c r="B5662" s="4" t="s">
        <v>8034</v>
      </c>
      <c r="C5662" t="s">
        <v>5640</v>
      </c>
      <c r="D5662" s="10">
        <v>1575</v>
      </c>
      <c r="E5662" t="s">
        <v>8023</v>
      </c>
      <c r="F5662" s="2">
        <v>2.7481086251439401E-5</v>
      </c>
    </row>
    <row r="5663" spans="1:6" x14ac:dyDescent="0.3">
      <c r="A5663" s="4" t="s">
        <v>5736</v>
      </c>
      <c r="B5663" s="4" t="s">
        <v>8034</v>
      </c>
      <c r="C5663" t="s">
        <v>5640</v>
      </c>
      <c r="D5663" s="10">
        <v>468</v>
      </c>
      <c r="E5663" t="s">
        <v>8023</v>
      </c>
      <c r="F5663" s="2">
        <v>8.1658084861419893E-6</v>
      </c>
    </row>
    <row r="5664" spans="1:6" x14ac:dyDescent="0.3">
      <c r="A5664" s="4" t="s">
        <v>5737</v>
      </c>
      <c r="B5664" s="4" t="s">
        <v>8034</v>
      </c>
      <c r="C5664" t="s">
        <v>5640</v>
      </c>
      <c r="D5664" s="10">
        <v>1702</v>
      </c>
      <c r="E5664" t="s">
        <v>8023</v>
      </c>
      <c r="F5664" s="2">
        <v>2.9697021460285599E-5</v>
      </c>
    </row>
    <row r="5665" spans="1:6" x14ac:dyDescent="0.3">
      <c r="A5665" s="4" t="s">
        <v>5738</v>
      </c>
      <c r="B5665" s="4" t="s">
        <v>8034</v>
      </c>
      <c r="C5665" t="s">
        <v>5640</v>
      </c>
      <c r="D5665" s="10">
        <v>38747</v>
      </c>
      <c r="E5665" t="s">
        <v>8023</v>
      </c>
      <c r="F5665" s="2">
        <v>6.7606961840287097E-4</v>
      </c>
    </row>
    <row r="5666" spans="1:6" x14ac:dyDescent="0.3">
      <c r="A5666" s="4" t="s">
        <v>5739</v>
      </c>
      <c r="B5666" s="4" t="s">
        <v>8034</v>
      </c>
      <c r="C5666" t="s">
        <v>5640</v>
      </c>
      <c r="D5666" s="10">
        <v>977</v>
      </c>
      <c r="E5666" t="s">
        <v>8023</v>
      </c>
      <c r="F5666" s="2">
        <v>1.7046997630258002E-5</v>
      </c>
    </row>
    <row r="5667" spans="1:6" x14ac:dyDescent="0.3">
      <c r="A5667" s="4" t="s">
        <v>5740</v>
      </c>
      <c r="B5667" s="4" t="s">
        <v>8034</v>
      </c>
      <c r="C5667" t="s">
        <v>5640</v>
      </c>
      <c r="D5667" s="10">
        <v>2437</v>
      </c>
      <c r="E5667" t="s">
        <v>8023</v>
      </c>
      <c r="F5667" s="2">
        <v>4.2521528377623997E-5</v>
      </c>
    </row>
    <row r="5668" spans="1:6" x14ac:dyDescent="0.3">
      <c r="A5668" s="4" t="s">
        <v>5741</v>
      </c>
      <c r="B5668" s="4" t="s">
        <v>8034</v>
      </c>
      <c r="C5668" t="s">
        <v>5640</v>
      </c>
      <c r="D5668" s="10">
        <v>1433</v>
      </c>
      <c r="E5668" t="s">
        <v>8023</v>
      </c>
      <c r="F5668" s="2">
        <v>2.5003426411627099E-5</v>
      </c>
    </row>
    <row r="5669" spans="1:6" x14ac:dyDescent="0.3">
      <c r="A5669" s="4" t="s">
        <v>5742</v>
      </c>
      <c r="B5669" s="4" t="s">
        <v>8034</v>
      </c>
      <c r="C5669" t="s">
        <v>5640</v>
      </c>
      <c r="D5669" s="10">
        <v>128</v>
      </c>
      <c r="E5669" t="s">
        <v>8023</v>
      </c>
      <c r="F5669" s="2">
        <v>2.2333835175772999E-6</v>
      </c>
    </row>
    <row r="5670" spans="1:6" x14ac:dyDescent="0.3">
      <c r="A5670" s="4" t="s">
        <v>5743</v>
      </c>
      <c r="B5670" s="4" t="s">
        <v>8034</v>
      </c>
      <c r="C5670" t="s">
        <v>5640</v>
      </c>
      <c r="D5670" s="10">
        <v>146</v>
      </c>
      <c r="E5670" t="s">
        <v>8023</v>
      </c>
      <c r="F5670" s="2">
        <v>2.5474530747366002E-6</v>
      </c>
    </row>
    <row r="5671" spans="1:6" x14ac:dyDescent="0.3">
      <c r="A5671" s="4" t="s">
        <v>5744</v>
      </c>
      <c r="B5671" s="4" t="s">
        <v>8035</v>
      </c>
      <c r="C5671" t="s">
        <v>5746</v>
      </c>
      <c r="D5671" s="10">
        <v>674</v>
      </c>
      <c r="E5671" t="s">
        <v>8023</v>
      </c>
      <c r="F5671" s="2">
        <v>1.1760160084742901E-5</v>
      </c>
    </row>
    <row r="5672" spans="1:6" x14ac:dyDescent="0.3">
      <c r="A5672" s="4" t="s">
        <v>5747</v>
      </c>
      <c r="B5672" s="4" t="s">
        <v>8035</v>
      </c>
      <c r="C5672" t="s">
        <v>5746</v>
      </c>
      <c r="D5672" s="10">
        <v>2732</v>
      </c>
      <c r="E5672" t="s">
        <v>8023</v>
      </c>
      <c r="F5672" s="2">
        <v>4.7668779453290403E-5</v>
      </c>
    </row>
    <row r="5673" spans="1:6" x14ac:dyDescent="0.3">
      <c r="A5673" s="4" t="s">
        <v>5748</v>
      </c>
      <c r="B5673" s="4" t="s">
        <v>8035</v>
      </c>
      <c r="C5673" t="s">
        <v>5746</v>
      </c>
      <c r="D5673" s="10">
        <v>7946</v>
      </c>
      <c r="E5673" t="s">
        <v>8023</v>
      </c>
      <c r="F5673" s="2">
        <v>1.38644261177103E-4</v>
      </c>
    </row>
    <row r="5674" spans="1:6" x14ac:dyDescent="0.3">
      <c r="A5674" s="4" t="s">
        <v>5749</v>
      </c>
      <c r="B5674" s="4" t="s">
        <v>8035</v>
      </c>
      <c r="C5674" t="s">
        <v>5746</v>
      </c>
      <c r="D5674" s="10">
        <v>1528</v>
      </c>
      <c r="E5674" t="s">
        <v>8023</v>
      </c>
      <c r="F5674" s="2">
        <v>2.6661015741079001E-5</v>
      </c>
    </row>
    <row r="5675" spans="1:6" x14ac:dyDescent="0.3">
      <c r="A5675" s="4" t="s">
        <v>5750</v>
      </c>
      <c r="B5675" s="4" t="s">
        <v>8035</v>
      </c>
      <c r="C5675" t="s">
        <v>5746</v>
      </c>
      <c r="D5675" s="10">
        <v>1367</v>
      </c>
      <c r="E5675" t="s">
        <v>8023</v>
      </c>
      <c r="F5675" s="2">
        <v>2.3851838035376299E-5</v>
      </c>
    </row>
    <row r="5676" spans="1:6" x14ac:dyDescent="0.3">
      <c r="A5676" s="4" t="s">
        <v>5751</v>
      </c>
      <c r="B5676" s="4" t="s">
        <v>8035</v>
      </c>
      <c r="C5676" t="s">
        <v>5746</v>
      </c>
      <c r="D5676" s="10">
        <v>48747</v>
      </c>
      <c r="E5676" t="s">
        <v>8023</v>
      </c>
      <c r="F5676" s="2">
        <v>8.5055270571359701E-4</v>
      </c>
    </row>
    <row r="5677" spans="1:6" x14ac:dyDescent="0.3">
      <c r="A5677" s="4" t="s">
        <v>5752</v>
      </c>
      <c r="B5677" s="4" t="s">
        <v>8035</v>
      </c>
      <c r="C5677" t="s">
        <v>5746</v>
      </c>
      <c r="D5677" s="10">
        <v>637</v>
      </c>
      <c r="E5677" t="s">
        <v>8023</v>
      </c>
      <c r="F5677" s="2">
        <v>1.1114572661693301E-5</v>
      </c>
    </row>
    <row r="5678" spans="1:6" x14ac:dyDescent="0.3">
      <c r="A5678" s="4" t="s">
        <v>5753</v>
      </c>
      <c r="B5678" s="4" t="s">
        <v>8035</v>
      </c>
      <c r="C5678" t="s">
        <v>5746</v>
      </c>
      <c r="D5678" s="10">
        <v>2567</v>
      </c>
      <c r="E5678" t="s">
        <v>8023</v>
      </c>
      <c r="F5678" s="2">
        <v>4.4789808512663403E-5</v>
      </c>
    </row>
    <row r="5679" spans="1:6" x14ac:dyDescent="0.3">
      <c r="A5679" s="4" t="s">
        <v>5754</v>
      </c>
      <c r="B5679" s="4" t="s">
        <v>8035</v>
      </c>
      <c r="C5679" t="s">
        <v>5746</v>
      </c>
      <c r="D5679" s="10">
        <v>938</v>
      </c>
      <c r="E5679" t="s">
        <v>8023</v>
      </c>
      <c r="F5679" s="2">
        <v>1.6366513589746099E-5</v>
      </c>
    </row>
    <row r="5680" spans="1:6" x14ac:dyDescent="0.3">
      <c r="A5680" s="4" t="s">
        <v>5755</v>
      </c>
      <c r="B5680" s="4" t="s">
        <v>8035</v>
      </c>
      <c r="C5680" t="s">
        <v>5746</v>
      </c>
      <c r="D5680" s="10">
        <v>7068</v>
      </c>
      <c r="E5680" t="s">
        <v>8023</v>
      </c>
      <c r="F5680" s="2">
        <v>1.2332464611122099E-4</v>
      </c>
    </row>
    <row r="5681" spans="1:6" x14ac:dyDescent="0.3">
      <c r="A5681" s="4" t="s">
        <v>5756</v>
      </c>
      <c r="B5681" s="4" t="s">
        <v>8035</v>
      </c>
      <c r="C5681" t="s">
        <v>5746</v>
      </c>
      <c r="D5681" s="10">
        <v>2207</v>
      </c>
      <c r="E5681" t="s">
        <v>8023</v>
      </c>
      <c r="F5681" s="2">
        <v>3.8508417369477302E-5</v>
      </c>
    </row>
    <row r="5682" spans="1:6" x14ac:dyDescent="0.3">
      <c r="A5682" s="4" t="s">
        <v>5757</v>
      </c>
      <c r="B5682" s="4" t="s">
        <v>8035</v>
      </c>
      <c r="C5682" t="s">
        <v>5746</v>
      </c>
      <c r="D5682" s="10">
        <v>571</v>
      </c>
      <c r="E5682" t="s">
        <v>8023</v>
      </c>
      <c r="F5682" s="2">
        <v>9.9629842854424602E-6</v>
      </c>
    </row>
    <row r="5683" spans="1:6" x14ac:dyDescent="0.3">
      <c r="A5683" s="4" t="s">
        <v>5758</v>
      </c>
      <c r="B5683" s="4" t="s">
        <v>8035</v>
      </c>
      <c r="C5683" t="s">
        <v>5746</v>
      </c>
      <c r="D5683" s="10">
        <v>349</v>
      </c>
      <c r="E5683" t="s">
        <v>8023</v>
      </c>
      <c r="F5683" s="2">
        <v>6.08945974714434E-6</v>
      </c>
    </row>
    <row r="5684" spans="1:6" x14ac:dyDescent="0.3">
      <c r="A5684" s="4" t="s">
        <v>5759</v>
      </c>
      <c r="B5684" s="4" t="s">
        <v>8035</v>
      </c>
      <c r="C5684" t="s">
        <v>5746</v>
      </c>
      <c r="D5684" s="10">
        <v>589</v>
      </c>
      <c r="E5684" t="s">
        <v>8023</v>
      </c>
      <c r="F5684" s="2">
        <v>1.0277053842601799E-5</v>
      </c>
    </row>
    <row r="5685" spans="1:6" x14ac:dyDescent="0.3">
      <c r="A5685" s="4" t="s">
        <v>5760</v>
      </c>
      <c r="B5685" s="4" t="s">
        <v>8035</v>
      </c>
      <c r="C5685" t="s">
        <v>5746</v>
      </c>
      <c r="D5685" s="10">
        <v>1638</v>
      </c>
      <c r="E5685" t="s">
        <v>8023</v>
      </c>
      <c r="F5685" s="2">
        <v>2.8580329701497001E-5</v>
      </c>
    </row>
    <row r="5686" spans="1:6" x14ac:dyDescent="0.3">
      <c r="A5686" s="4" t="s">
        <v>5761</v>
      </c>
      <c r="B5686" s="4" t="s">
        <v>8035</v>
      </c>
      <c r="C5686" t="s">
        <v>5746</v>
      </c>
      <c r="D5686" s="10">
        <v>1029</v>
      </c>
      <c r="E5686" t="s">
        <v>8023</v>
      </c>
      <c r="F5686" s="2">
        <v>1.7954309684273699E-5</v>
      </c>
    </row>
    <row r="5687" spans="1:6" x14ac:dyDescent="0.3">
      <c r="A5687" s="4" t="s">
        <v>5762</v>
      </c>
      <c r="B5687" s="4" t="s">
        <v>8035</v>
      </c>
      <c r="C5687" t="s">
        <v>5746</v>
      </c>
      <c r="D5687" s="10">
        <v>3927</v>
      </c>
      <c r="E5687" t="s">
        <v>8023</v>
      </c>
      <c r="F5687" s="2">
        <v>6.8519508386922199E-5</v>
      </c>
    </row>
    <row r="5688" spans="1:6" x14ac:dyDescent="0.3">
      <c r="A5688" s="4" t="s">
        <v>5763</v>
      </c>
      <c r="B5688" s="4" t="s">
        <v>8035</v>
      </c>
      <c r="C5688" t="s">
        <v>5746</v>
      </c>
      <c r="D5688" s="10">
        <v>685</v>
      </c>
      <c r="E5688" t="s">
        <v>8023</v>
      </c>
      <c r="F5688" s="2">
        <v>1.1952091480784701E-5</v>
      </c>
    </row>
    <row r="5689" spans="1:6" x14ac:dyDescent="0.3">
      <c r="A5689" s="4" t="s">
        <v>5764</v>
      </c>
      <c r="B5689" s="4" t="s">
        <v>8035</v>
      </c>
      <c r="C5689" t="s">
        <v>5746</v>
      </c>
      <c r="D5689" s="10">
        <v>451</v>
      </c>
      <c r="E5689" t="s">
        <v>8023</v>
      </c>
      <c r="F5689" s="2">
        <v>7.8691872377137508E-6</v>
      </c>
    </row>
    <row r="5690" spans="1:6" x14ac:dyDescent="0.3">
      <c r="A5690" s="4" t="s">
        <v>5765</v>
      </c>
      <c r="B5690" s="4" t="s">
        <v>8035</v>
      </c>
      <c r="C5690" t="s">
        <v>5746</v>
      </c>
      <c r="D5690" s="10">
        <v>802</v>
      </c>
      <c r="E5690" t="s">
        <v>8023</v>
      </c>
      <c r="F5690" s="2">
        <v>1.3993543602320201E-5</v>
      </c>
    </row>
    <row r="5691" spans="1:6" x14ac:dyDescent="0.3">
      <c r="A5691" s="4" t="s">
        <v>5766</v>
      </c>
      <c r="B5691" s="4" t="s">
        <v>8035</v>
      </c>
      <c r="C5691" t="s">
        <v>5746</v>
      </c>
      <c r="D5691" s="10">
        <v>2087</v>
      </c>
      <c r="E5691" t="s">
        <v>8023</v>
      </c>
      <c r="F5691" s="2">
        <v>3.6414620321748599E-5</v>
      </c>
    </row>
    <row r="5692" spans="1:6" x14ac:dyDescent="0.3">
      <c r="A5692" s="4" t="s">
        <v>5767</v>
      </c>
      <c r="B5692" s="4" t="s">
        <v>8035</v>
      </c>
      <c r="C5692" t="s">
        <v>5746</v>
      </c>
      <c r="D5692" s="10">
        <v>431</v>
      </c>
      <c r="E5692" t="s">
        <v>8023</v>
      </c>
      <c r="F5692" s="2">
        <v>7.5202210630922998E-6</v>
      </c>
    </row>
    <row r="5693" spans="1:6" x14ac:dyDescent="0.3">
      <c r="A5693" s="4" t="s">
        <v>5768</v>
      </c>
      <c r="B5693" s="4" t="s">
        <v>8035</v>
      </c>
      <c r="C5693" t="s">
        <v>5746</v>
      </c>
      <c r="D5693" s="10">
        <v>3287</v>
      </c>
      <c r="E5693" t="s">
        <v>8023</v>
      </c>
      <c r="F5693" s="2">
        <v>5.73525907990357E-5</v>
      </c>
    </row>
    <row r="5694" spans="1:6" x14ac:dyDescent="0.3">
      <c r="A5694" s="4" t="s">
        <v>5769</v>
      </c>
      <c r="B5694" s="4" t="s">
        <v>8035</v>
      </c>
      <c r="C5694" t="s">
        <v>5746</v>
      </c>
      <c r="D5694" s="10">
        <v>1480</v>
      </c>
      <c r="E5694" t="s">
        <v>8023</v>
      </c>
      <c r="F5694" s="2">
        <v>2.5823496921987499E-5</v>
      </c>
    </row>
    <row r="5695" spans="1:6" x14ac:dyDescent="0.3">
      <c r="A5695" s="4" t="s">
        <v>5770</v>
      </c>
      <c r="B5695" s="4" t="s">
        <v>8035</v>
      </c>
      <c r="C5695" t="s">
        <v>5746</v>
      </c>
      <c r="D5695" s="10">
        <v>1487</v>
      </c>
      <c r="E5695" t="s">
        <v>8023</v>
      </c>
      <c r="F5695" s="2">
        <v>2.5945635083105001E-5</v>
      </c>
    </row>
    <row r="5696" spans="1:6" x14ac:dyDescent="0.3">
      <c r="A5696" s="4" t="s">
        <v>5771</v>
      </c>
      <c r="B5696" s="4" t="s">
        <v>8035</v>
      </c>
      <c r="C5696" t="s">
        <v>5746</v>
      </c>
      <c r="D5696" s="10">
        <v>850</v>
      </c>
      <c r="E5696" t="s">
        <v>8023</v>
      </c>
      <c r="F5696" s="2">
        <v>1.48310624214117E-5</v>
      </c>
    </row>
    <row r="5697" spans="1:6" x14ac:dyDescent="0.3">
      <c r="A5697" s="4" t="s">
        <v>5772</v>
      </c>
      <c r="B5697" s="4" t="s">
        <v>8035</v>
      </c>
      <c r="C5697" t="s">
        <v>5746</v>
      </c>
      <c r="D5697" s="10">
        <v>1120</v>
      </c>
      <c r="E5697" t="s">
        <v>8023</v>
      </c>
      <c r="F5697" s="2">
        <v>1.95421057788013E-5</v>
      </c>
    </row>
    <row r="5698" spans="1:6" x14ac:dyDescent="0.3">
      <c r="A5698" s="4" t="s">
        <v>5773</v>
      </c>
      <c r="B5698" s="4" t="s">
        <v>8035</v>
      </c>
      <c r="C5698" t="s">
        <v>5746</v>
      </c>
      <c r="D5698" s="10">
        <v>787</v>
      </c>
      <c r="E5698" t="s">
        <v>8023</v>
      </c>
      <c r="F5698" s="2">
        <v>1.3731818971354199E-5</v>
      </c>
    </row>
    <row r="5699" spans="1:6" x14ac:dyDescent="0.3">
      <c r="A5699" s="4" t="s">
        <v>5774</v>
      </c>
      <c r="B5699" s="4" t="s">
        <v>8035</v>
      </c>
      <c r="C5699" t="s">
        <v>5746</v>
      </c>
      <c r="D5699" s="10">
        <v>5449</v>
      </c>
      <c r="E5699" t="s">
        <v>8023</v>
      </c>
      <c r="F5699" s="2">
        <v>9.5075834275614704E-5</v>
      </c>
    </row>
    <row r="5700" spans="1:6" x14ac:dyDescent="0.3">
      <c r="A5700" s="4" t="s">
        <v>5775</v>
      </c>
      <c r="B5700" s="4" t="s">
        <v>8035</v>
      </c>
      <c r="C5700" t="s">
        <v>5746</v>
      </c>
      <c r="D5700" s="10">
        <v>1797</v>
      </c>
      <c r="E5700" t="s">
        <v>8023</v>
      </c>
      <c r="F5700" s="2">
        <v>3.1354610789737498E-5</v>
      </c>
    </row>
    <row r="5701" spans="1:6" x14ac:dyDescent="0.3">
      <c r="A5701" s="4" t="s">
        <v>5776</v>
      </c>
      <c r="B5701" s="4" t="s">
        <v>8035</v>
      </c>
      <c r="C5701" t="s">
        <v>5746</v>
      </c>
      <c r="D5701" s="10">
        <v>7142</v>
      </c>
      <c r="E5701" t="s">
        <v>8023</v>
      </c>
      <c r="F5701" s="2">
        <v>1.2461582095732099E-4</v>
      </c>
    </row>
    <row r="5702" spans="1:6" x14ac:dyDescent="0.3">
      <c r="A5702" s="4" t="s">
        <v>5777</v>
      </c>
      <c r="B5702" s="4" t="s">
        <v>8035</v>
      </c>
      <c r="C5702" t="s">
        <v>5746</v>
      </c>
      <c r="D5702" s="10">
        <v>826</v>
      </c>
      <c r="E5702" t="s">
        <v>8023</v>
      </c>
      <c r="F5702" s="2">
        <v>1.4412303011866001E-5</v>
      </c>
    </row>
    <row r="5703" spans="1:6" x14ac:dyDescent="0.3">
      <c r="A5703" s="4" t="s">
        <v>5778</v>
      </c>
      <c r="B5703" s="4" t="s">
        <v>8035</v>
      </c>
      <c r="C5703" t="s">
        <v>5746</v>
      </c>
      <c r="D5703" s="10">
        <v>734</v>
      </c>
      <c r="E5703" t="s">
        <v>8023</v>
      </c>
      <c r="F5703" s="2">
        <v>1.2807058608607299E-5</v>
      </c>
    </row>
    <row r="5704" spans="1:6" x14ac:dyDescent="0.3">
      <c r="A5704" s="4" t="s">
        <v>5779</v>
      </c>
      <c r="B5704" s="4" t="s">
        <v>8035</v>
      </c>
      <c r="C5704" t="s">
        <v>5746</v>
      </c>
      <c r="D5704" s="10">
        <v>538</v>
      </c>
      <c r="E5704" t="s">
        <v>8023</v>
      </c>
      <c r="F5704" s="2">
        <v>9.3871900973170703E-6</v>
      </c>
    </row>
    <row r="5705" spans="1:6" x14ac:dyDescent="0.3">
      <c r="A5705" s="4" t="s">
        <v>5780</v>
      </c>
      <c r="B5705" s="4" t="s">
        <v>8035</v>
      </c>
      <c r="C5705" t="s">
        <v>5746</v>
      </c>
      <c r="D5705" s="10">
        <v>621</v>
      </c>
      <c r="E5705" t="s">
        <v>8023</v>
      </c>
      <c r="F5705" s="2">
        <v>1.08353997219961E-5</v>
      </c>
    </row>
    <row r="5706" spans="1:6" x14ac:dyDescent="0.3">
      <c r="A5706" s="4" t="s">
        <v>5781</v>
      </c>
      <c r="B5706" s="4" t="s">
        <v>8035</v>
      </c>
      <c r="C5706" t="s">
        <v>5746</v>
      </c>
      <c r="D5706" s="10">
        <v>1231</v>
      </c>
      <c r="E5706" t="s">
        <v>8023</v>
      </c>
      <c r="F5706" s="2">
        <v>2.1478868047950401E-5</v>
      </c>
    </row>
    <row r="5707" spans="1:6" x14ac:dyDescent="0.3">
      <c r="A5707" s="4" t="s">
        <v>5782</v>
      </c>
      <c r="B5707" s="4" t="s">
        <v>8035</v>
      </c>
      <c r="C5707" t="s">
        <v>5746</v>
      </c>
      <c r="D5707" s="10">
        <v>1110</v>
      </c>
      <c r="E5707" t="s">
        <v>8023</v>
      </c>
      <c r="F5707" s="2">
        <v>1.9367622691490601E-5</v>
      </c>
    </row>
    <row r="5708" spans="1:6" x14ac:dyDescent="0.3">
      <c r="A5708" s="4" t="s">
        <v>5783</v>
      </c>
      <c r="B5708" s="4" t="s">
        <v>8035</v>
      </c>
      <c r="C5708" t="s">
        <v>5746</v>
      </c>
      <c r="D5708" s="10">
        <v>2157</v>
      </c>
      <c r="E5708" t="s">
        <v>8023</v>
      </c>
      <c r="F5708" s="2">
        <v>3.7636001932923599E-5</v>
      </c>
    </row>
    <row r="5709" spans="1:6" x14ac:dyDescent="0.3">
      <c r="A5709" s="4" t="s">
        <v>5745</v>
      </c>
      <c r="B5709" s="4" t="s">
        <v>8035</v>
      </c>
      <c r="C5709" t="s">
        <v>5746</v>
      </c>
      <c r="D5709" s="10">
        <v>162</v>
      </c>
      <c r="E5709" t="s">
        <v>8023</v>
      </c>
      <c r="F5709" s="2">
        <v>2.82662601443376E-6</v>
      </c>
    </row>
    <row r="5710" spans="1:6" x14ac:dyDescent="0.3">
      <c r="A5710" s="4" t="s">
        <v>5784</v>
      </c>
      <c r="B5710" s="4" t="s">
        <v>8035</v>
      </c>
      <c r="C5710" t="s">
        <v>5746</v>
      </c>
      <c r="D5710" s="10">
        <v>553</v>
      </c>
      <c r="E5710" t="s">
        <v>8023</v>
      </c>
      <c r="F5710" s="2">
        <v>9.6489147282831599E-6</v>
      </c>
    </row>
    <row r="5711" spans="1:6" x14ac:dyDescent="0.3">
      <c r="A5711" s="4" t="s">
        <v>5785</v>
      </c>
      <c r="B5711" s="4" t="s">
        <v>8035</v>
      </c>
      <c r="C5711" t="s">
        <v>5746</v>
      </c>
      <c r="D5711" s="10">
        <v>1150</v>
      </c>
      <c r="E5711" t="s">
        <v>8023</v>
      </c>
      <c r="F5711" s="2">
        <v>2.0065555040733499E-5</v>
      </c>
    </row>
    <row r="5712" spans="1:6" x14ac:dyDescent="0.3">
      <c r="A5712" s="4" t="s">
        <v>5786</v>
      </c>
      <c r="B5712" s="4" t="s">
        <v>8035</v>
      </c>
      <c r="C5712" t="s">
        <v>5746</v>
      </c>
      <c r="D5712" s="10">
        <v>1423</v>
      </c>
      <c r="E5712" t="s">
        <v>8023</v>
      </c>
      <c r="F5712" s="2">
        <v>2.4828943324316301E-5</v>
      </c>
    </row>
    <row r="5713" spans="1:6" x14ac:dyDescent="0.3">
      <c r="A5713" s="4" t="s">
        <v>5787</v>
      </c>
      <c r="B5713" s="4" t="s">
        <v>8035</v>
      </c>
      <c r="C5713" t="s">
        <v>5746</v>
      </c>
      <c r="D5713" s="10">
        <v>1650</v>
      </c>
      <c r="E5713" t="s">
        <v>8023</v>
      </c>
      <c r="F5713" s="2">
        <v>2.87897094062698E-5</v>
      </c>
    </row>
    <row r="5714" spans="1:6" x14ac:dyDescent="0.3">
      <c r="A5714" s="4" t="s">
        <v>5788</v>
      </c>
      <c r="B5714" s="4" t="s">
        <v>8035</v>
      </c>
      <c r="C5714" t="s">
        <v>5746</v>
      </c>
      <c r="D5714" s="10">
        <v>384</v>
      </c>
      <c r="E5714" t="s">
        <v>8023</v>
      </c>
      <c r="F5714" s="2">
        <v>6.7001505527318898E-6</v>
      </c>
    </row>
    <row r="5715" spans="1:6" x14ac:dyDescent="0.3">
      <c r="A5715" s="4" t="s">
        <v>5789</v>
      </c>
      <c r="B5715" s="4" t="s">
        <v>8035</v>
      </c>
      <c r="C5715" t="s">
        <v>5746</v>
      </c>
      <c r="D5715" s="10">
        <v>454</v>
      </c>
      <c r="E5715" t="s">
        <v>8023</v>
      </c>
      <c r="F5715" s="2">
        <v>7.92153216390697E-6</v>
      </c>
    </row>
    <row r="5716" spans="1:6" x14ac:dyDescent="0.3">
      <c r="A5716" s="4" t="s">
        <v>5790</v>
      </c>
      <c r="B5716" s="4" t="s">
        <v>8035</v>
      </c>
      <c r="C5716" t="s">
        <v>5746</v>
      </c>
      <c r="D5716" s="10">
        <v>6649</v>
      </c>
      <c r="E5716" t="s">
        <v>8023</v>
      </c>
      <c r="F5716" s="2">
        <v>1.16013804752902E-4</v>
      </c>
    </row>
    <row r="5717" spans="1:6" x14ac:dyDescent="0.3">
      <c r="A5717" s="4" t="s">
        <v>5791</v>
      </c>
      <c r="B5717" s="4" t="s">
        <v>8035</v>
      </c>
      <c r="C5717" t="s">
        <v>5746</v>
      </c>
      <c r="D5717" s="10">
        <v>466</v>
      </c>
      <c r="E5717" t="s">
        <v>8023</v>
      </c>
      <c r="F5717" s="2">
        <v>8.1309118686798403E-6</v>
      </c>
    </row>
    <row r="5718" spans="1:6" x14ac:dyDescent="0.3">
      <c r="A5718" s="4" t="s">
        <v>5792</v>
      </c>
      <c r="B5718" s="4" t="s">
        <v>8035</v>
      </c>
      <c r="C5718" t="s">
        <v>5746</v>
      </c>
      <c r="D5718" s="10">
        <v>648</v>
      </c>
      <c r="E5718" t="s">
        <v>8023</v>
      </c>
      <c r="F5718" s="2">
        <v>1.1306504057735101E-5</v>
      </c>
    </row>
    <row r="5719" spans="1:6" x14ac:dyDescent="0.3">
      <c r="A5719" s="4" t="s">
        <v>5793</v>
      </c>
      <c r="B5719" s="4" t="s">
        <v>8035</v>
      </c>
      <c r="C5719" t="s">
        <v>5746</v>
      </c>
      <c r="D5719" s="10">
        <v>1560</v>
      </c>
      <c r="E5719" t="s">
        <v>8023</v>
      </c>
      <c r="F5719" s="2">
        <v>2.72193616204733E-5</v>
      </c>
    </row>
    <row r="5720" spans="1:6" x14ac:dyDescent="0.3">
      <c r="A5720" s="4" t="s">
        <v>5794</v>
      </c>
      <c r="B5720" s="4" t="s">
        <v>8035</v>
      </c>
      <c r="C5720" t="s">
        <v>5746</v>
      </c>
      <c r="D5720" s="10">
        <v>1769</v>
      </c>
      <c r="E5720" t="s">
        <v>8023</v>
      </c>
      <c r="F5720" s="2">
        <v>3.0866058145267503E-5</v>
      </c>
    </row>
    <row r="5721" spans="1:6" x14ac:dyDescent="0.3">
      <c r="A5721" s="4" t="s">
        <v>5795</v>
      </c>
      <c r="B5721" s="4" t="s">
        <v>8035</v>
      </c>
      <c r="C5721" t="s">
        <v>5746</v>
      </c>
      <c r="D5721" s="10">
        <v>3638</v>
      </c>
      <c r="E5721" t="s">
        <v>8023</v>
      </c>
      <c r="F5721" s="2">
        <v>6.3476947163642195E-5</v>
      </c>
    </row>
    <row r="5722" spans="1:6" x14ac:dyDescent="0.3">
      <c r="A5722" s="4" t="s">
        <v>5796</v>
      </c>
      <c r="B5722" s="4" t="s">
        <v>8035</v>
      </c>
      <c r="C5722" t="s">
        <v>5746</v>
      </c>
      <c r="D5722" s="10">
        <v>1206</v>
      </c>
      <c r="E5722" t="s">
        <v>8023</v>
      </c>
      <c r="F5722" s="2">
        <v>2.10426603296736E-5</v>
      </c>
    </row>
    <row r="5723" spans="1:6" x14ac:dyDescent="0.3">
      <c r="A5723" s="4" t="s">
        <v>5797</v>
      </c>
      <c r="B5723" s="4" t="s">
        <v>8035</v>
      </c>
      <c r="C5723" t="s">
        <v>5746</v>
      </c>
      <c r="D5723" s="10">
        <v>1433</v>
      </c>
      <c r="E5723" t="s">
        <v>8023</v>
      </c>
      <c r="F5723" s="2">
        <v>2.5003426411627099E-5</v>
      </c>
    </row>
    <row r="5724" spans="1:6" x14ac:dyDescent="0.3">
      <c r="A5724" s="4" t="s">
        <v>5798</v>
      </c>
      <c r="B5724" s="4" t="s">
        <v>8035</v>
      </c>
      <c r="C5724" t="s">
        <v>5746</v>
      </c>
      <c r="D5724" s="10">
        <v>228</v>
      </c>
      <c r="E5724" t="s">
        <v>8023</v>
      </c>
      <c r="F5724" s="2">
        <v>3.9782143906845604E-6</v>
      </c>
    </row>
    <row r="5725" spans="1:6" x14ac:dyDescent="0.3">
      <c r="A5725" s="4" t="s">
        <v>5799</v>
      </c>
      <c r="B5725" s="4" t="s">
        <v>8035</v>
      </c>
      <c r="C5725" t="s">
        <v>5746</v>
      </c>
      <c r="D5725" s="10">
        <v>2549</v>
      </c>
      <c r="E5725" t="s">
        <v>8023</v>
      </c>
      <c r="F5725" s="2">
        <v>4.4475738955504097E-5</v>
      </c>
    </row>
    <row r="5726" spans="1:6" x14ac:dyDescent="0.3">
      <c r="A5726" s="4" t="s">
        <v>5800</v>
      </c>
      <c r="B5726" s="4" t="s">
        <v>8035</v>
      </c>
      <c r="C5726" t="s">
        <v>5746</v>
      </c>
      <c r="D5726" s="10">
        <v>122</v>
      </c>
      <c r="E5726" t="s">
        <v>8023</v>
      </c>
      <c r="F5726" s="2">
        <v>2.1286936651908601E-6</v>
      </c>
    </row>
    <row r="5727" spans="1:6" x14ac:dyDescent="0.3">
      <c r="A5727" s="4" t="s">
        <v>5801</v>
      </c>
      <c r="B5727" s="4" t="s">
        <v>8035</v>
      </c>
      <c r="C5727" t="s">
        <v>5746</v>
      </c>
      <c r="D5727" s="10">
        <v>5403</v>
      </c>
      <c r="E5727" t="s">
        <v>8023</v>
      </c>
      <c r="F5727" s="2">
        <v>9.4273212073985404E-5</v>
      </c>
    </row>
    <row r="5728" spans="1:6" x14ac:dyDescent="0.3">
      <c r="A5728" s="4" t="s">
        <v>5802</v>
      </c>
      <c r="B5728" s="4" t="s">
        <v>8035</v>
      </c>
      <c r="C5728" t="s">
        <v>5746</v>
      </c>
      <c r="D5728" s="10">
        <v>544</v>
      </c>
      <c r="E5728" t="s">
        <v>8023</v>
      </c>
      <c r="F5728" s="2">
        <v>9.4918799497035004E-6</v>
      </c>
    </row>
    <row r="5729" spans="1:6" x14ac:dyDescent="0.3">
      <c r="A5729" s="4" t="s">
        <v>5803</v>
      </c>
      <c r="B5729" s="4" t="s">
        <v>8035</v>
      </c>
      <c r="C5729" t="s">
        <v>5746</v>
      </c>
      <c r="D5729" s="10">
        <v>2972</v>
      </c>
      <c r="E5729" t="s">
        <v>8023</v>
      </c>
      <c r="F5729" s="2">
        <v>5.1856373548747801E-5</v>
      </c>
    </row>
    <row r="5730" spans="1:6" x14ac:dyDescent="0.3">
      <c r="A5730" s="4" t="s">
        <v>5804</v>
      </c>
      <c r="B5730" s="4" t="s">
        <v>8035</v>
      </c>
      <c r="C5730" t="s">
        <v>5746</v>
      </c>
      <c r="D5730" s="10">
        <v>840</v>
      </c>
      <c r="E5730" t="s">
        <v>8023</v>
      </c>
      <c r="F5730" s="2">
        <v>1.4656579334101E-5</v>
      </c>
    </row>
    <row r="5731" spans="1:6" x14ac:dyDescent="0.3">
      <c r="A5731" s="4" t="s">
        <v>5805</v>
      </c>
      <c r="B5731" s="4" t="s">
        <v>8035</v>
      </c>
      <c r="C5731" t="s">
        <v>5746</v>
      </c>
      <c r="D5731" s="10">
        <v>1219</v>
      </c>
      <c r="E5731" t="s">
        <v>8023</v>
      </c>
      <c r="F5731" s="2">
        <v>2.12694883431775E-5</v>
      </c>
    </row>
    <row r="5732" spans="1:6" x14ac:dyDescent="0.3">
      <c r="A5732" s="4" t="s">
        <v>5806</v>
      </c>
      <c r="B5732" s="4" t="s">
        <v>8035</v>
      </c>
      <c r="C5732" t="s">
        <v>5746</v>
      </c>
      <c r="D5732" s="10">
        <v>695</v>
      </c>
      <c r="E5732" t="s">
        <v>8023</v>
      </c>
      <c r="F5732" s="2">
        <v>1.21265745680955E-5</v>
      </c>
    </row>
    <row r="5733" spans="1:6" x14ac:dyDescent="0.3">
      <c r="A5733" s="4" t="s">
        <v>5807</v>
      </c>
      <c r="B5733" s="4" t="s">
        <v>8035</v>
      </c>
      <c r="C5733" t="s">
        <v>5746</v>
      </c>
      <c r="D5733" s="10">
        <v>209</v>
      </c>
      <c r="E5733" t="s">
        <v>8023</v>
      </c>
      <c r="F5733" s="2">
        <v>3.6466965247941801E-6</v>
      </c>
    </row>
    <row r="5734" spans="1:6" x14ac:dyDescent="0.3">
      <c r="A5734" s="4" t="s">
        <v>5808</v>
      </c>
      <c r="B5734" s="4" t="s">
        <v>8035</v>
      </c>
      <c r="C5734" t="s">
        <v>5746</v>
      </c>
      <c r="D5734" s="10">
        <v>694</v>
      </c>
      <c r="E5734" t="s">
        <v>8023</v>
      </c>
      <c r="F5734" s="2">
        <v>1.2109126259364401E-5</v>
      </c>
    </row>
    <row r="5735" spans="1:6" x14ac:dyDescent="0.3">
      <c r="A5735" s="4" t="s">
        <v>5809</v>
      </c>
      <c r="B5735" s="4" t="s">
        <v>8035</v>
      </c>
      <c r="C5735" t="s">
        <v>5746</v>
      </c>
      <c r="D5735" s="10">
        <v>1410</v>
      </c>
      <c r="E5735" t="s">
        <v>8023</v>
      </c>
      <c r="F5735" s="2">
        <v>2.4602115310812401E-5</v>
      </c>
    </row>
    <row r="5736" spans="1:6" x14ac:dyDescent="0.3">
      <c r="A5736" s="4" t="s">
        <v>5810</v>
      </c>
      <c r="B5736" s="4" t="s">
        <v>8035</v>
      </c>
      <c r="C5736" t="s">
        <v>5746</v>
      </c>
      <c r="D5736" s="10">
        <v>624</v>
      </c>
      <c r="E5736" t="s">
        <v>8023</v>
      </c>
      <c r="F5736" s="2">
        <v>1.0887744648189299E-5</v>
      </c>
    </row>
    <row r="5737" spans="1:6" x14ac:dyDescent="0.3">
      <c r="A5737" s="4" t="s">
        <v>5811</v>
      </c>
      <c r="B5737" s="4" t="s">
        <v>8035</v>
      </c>
      <c r="C5737" t="s">
        <v>5746</v>
      </c>
      <c r="D5737" s="10">
        <v>1050</v>
      </c>
      <c r="E5737" t="s">
        <v>8023</v>
      </c>
      <c r="F5737" s="2">
        <v>1.8320724167626199E-5</v>
      </c>
    </row>
    <row r="5738" spans="1:6" x14ac:dyDescent="0.3">
      <c r="A5738" s="4" t="s">
        <v>5812</v>
      </c>
      <c r="B5738" s="4" t="s">
        <v>8035</v>
      </c>
      <c r="C5738" t="s">
        <v>5746</v>
      </c>
      <c r="D5738" s="10">
        <v>1057</v>
      </c>
      <c r="E5738" t="s">
        <v>8023</v>
      </c>
      <c r="F5738" s="2">
        <v>1.8442862328743799E-5</v>
      </c>
    </row>
    <row r="5739" spans="1:6" x14ac:dyDescent="0.3">
      <c r="A5739" s="4" t="s">
        <v>5813</v>
      </c>
      <c r="B5739" s="4" t="s">
        <v>8035</v>
      </c>
      <c r="C5739" t="s">
        <v>5746</v>
      </c>
      <c r="D5739" s="10">
        <v>4797</v>
      </c>
      <c r="E5739" t="s">
        <v>8023</v>
      </c>
      <c r="F5739" s="2">
        <v>8.3699536982955402E-5</v>
      </c>
    </row>
    <row r="5740" spans="1:6" x14ac:dyDescent="0.3">
      <c r="A5740" s="4" t="s">
        <v>5814</v>
      </c>
      <c r="B5740" s="4" t="s">
        <v>8035</v>
      </c>
      <c r="C5740" t="s">
        <v>5746</v>
      </c>
      <c r="D5740" s="10">
        <v>836</v>
      </c>
      <c r="E5740" t="s">
        <v>8023</v>
      </c>
      <c r="F5740" s="2">
        <v>1.45867860991767E-5</v>
      </c>
    </row>
    <row r="5741" spans="1:6" x14ac:dyDescent="0.3">
      <c r="A5741" s="4" t="s">
        <v>5815</v>
      </c>
      <c r="B5741" s="4" t="s">
        <v>8035</v>
      </c>
      <c r="C5741" t="s">
        <v>5746</v>
      </c>
      <c r="D5741" s="10">
        <v>458</v>
      </c>
      <c r="E5741" t="s">
        <v>8023</v>
      </c>
      <c r="F5741" s="2">
        <v>7.9913253988312596E-6</v>
      </c>
    </row>
    <row r="5742" spans="1:6" x14ac:dyDescent="0.3">
      <c r="A5742" s="4" t="s">
        <v>5816</v>
      </c>
      <c r="B5742" s="4" t="s">
        <v>8035</v>
      </c>
      <c r="C5742" t="s">
        <v>5746</v>
      </c>
      <c r="D5742" s="10">
        <v>4692</v>
      </c>
      <c r="E5742" t="s">
        <v>8023</v>
      </c>
      <c r="F5742" s="2">
        <v>8.1867464566192706E-5</v>
      </c>
    </row>
    <row r="5743" spans="1:6" x14ac:dyDescent="0.3">
      <c r="A5743" s="4" t="s">
        <v>5817</v>
      </c>
      <c r="B5743" s="4" t="s">
        <v>8035</v>
      </c>
      <c r="C5743" t="s">
        <v>5746</v>
      </c>
      <c r="D5743" s="10">
        <v>348</v>
      </c>
      <c r="E5743" t="s">
        <v>8023</v>
      </c>
      <c r="F5743" s="2">
        <v>6.0720114384132697E-6</v>
      </c>
    </row>
    <row r="5744" spans="1:6" x14ac:dyDescent="0.3">
      <c r="A5744" s="4" t="s">
        <v>5818</v>
      </c>
      <c r="B5744" s="4" t="s">
        <v>8035</v>
      </c>
      <c r="C5744" t="s">
        <v>5746</v>
      </c>
      <c r="D5744" s="10">
        <v>1910</v>
      </c>
      <c r="E5744" t="s">
        <v>8023</v>
      </c>
      <c r="F5744" s="2">
        <v>3.3326269676348702E-5</v>
      </c>
    </row>
    <row r="5745" spans="1:6" x14ac:dyDescent="0.3">
      <c r="A5745" s="4" t="s">
        <v>5819</v>
      </c>
      <c r="B5745" s="4" t="s">
        <v>8035</v>
      </c>
      <c r="C5745" t="s">
        <v>5746</v>
      </c>
      <c r="D5745" s="10">
        <v>1985</v>
      </c>
      <c r="E5745" t="s">
        <v>8023</v>
      </c>
      <c r="F5745" s="2">
        <v>3.4634892831179202E-5</v>
      </c>
    </row>
    <row r="5746" spans="1:6" x14ac:dyDescent="0.3">
      <c r="A5746" s="4" t="s">
        <v>5820</v>
      </c>
      <c r="B5746" s="4" t="s">
        <v>8035</v>
      </c>
      <c r="C5746" t="s">
        <v>5746</v>
      </c>
      <c r="D5746" s="10">
        <v>1373</v>
      </c>
      <c r="E5746" t="s">
        <v>8023</v>
      </c>
      <c r="F5746" s="2">
        <v>2.39565278877627E-5</v>
      </c>
    </row>
    <row r="5747" spans="1:6" x14ac:dyDescent="0.3">
      <c r="A5747" s="4" t="s">
        <v>5821</v>
      </c>
      <c r="B5747" s="4" t="s">
        <v>8035</v>
      </c>
      <c r="C5747" t="s">
        <v>5746</v>
      </c>
      <c r="D5747" s="10">
        <v>815</v>
      </c>
      <c r="E5747" t="s">
        <v>8023</v>
      </c>
      <c r="F5747" s="2">
        <v>1.4220371615824201E-5</v>
      </c>
    </row>
    <row r="5748" spans="1:6" x14ac:dyDescent="0.3">
      <c r="A5748" s="4" t="s">
        <v>5822</v>
      </c>
      <c r="B5748" s="4" t="s">
        <v>8035</v>
      </c>
      <c r="C5748" t="s">
        <v>5746</v>
      </c>
      <c r="D5748" s="10">
        <v>32793</v>
      </c>
      <c r="E5748" t="s">
        <v>8023</v>
      </c>
      <c r="F5748" s="2">
        <v>5.72182388218064E-4</v>
      </c>
    </row>
    <row r="5749" spans="1:6" x14ac:dyDescent="0.3">
      <c r="A5749" s="4" t="s">
        <v>5823</v>
      </c>
      <c r="B5749" s="4" t="s">
        <v>8035</v>
      </c>
      <c r="C5749" t="s">
        <v>5746</v>
      </c>
      <c r="D5749" s="10">
        <v>794</v>
      </c>
      <c r="E5749" t="s">
        <v>8023</v>
      </c>
      <c r="F5749" s="2">
        <v>1.38539571324717E-5</v>
      </c>
    </row>
    <row r="5750" spans="1:6" x14ac:dyDescent="0.3">
      <c r="A5750" s="4" t="s">
        <v>5824</v>
      </c>
      <c r="B5750" s="4" t="s">
        <v>8035</v>
      </c>
      <c r="C5750" t="s">
        <v>5746</v>
      </c>
      <c r="D5750" s="10">
        <v>1450</v>
      </c>
      <c r="E5750" t="s">
        <v>8023</v>
      </c>
      <c r="F5750" s="2">
        <v>2.53000476600553E-5</v>
      </c>
    </row>
    <row r="5751" spans="1:6" x14ac:dyDescent="0.3">
      <c r="A5751" s="4" t="s">
        <v>5825</v>
      </c>
      <c r="B5751" s="4" t="s">
        <v>8035</v>
      </c>
      <c r="C5751" t="s">
        <v>5746</v>
      </c>
      <c r="D5751" s="10">
        <v>4812</v>
      </c>
      <c r="E5751" t="s">
        <v>8023</v>
      </c>
      <c r="F5751" s="2">
        <v>8.3961261613921395E-5</v>
      </c>
    </row>
    <row r="5752" spans="1:6" x14ac:dyDescent="0.3">
      <c r="A5752" s="4" t="s">
        <v>5826</v>
      </c>
      <c r="B5752" s="4" t="s">
        <v>8035</v>
      </c>
      <c r="C5752" t="s">
        <v>5746</v>
      </c>
      <c r="D5752" s="10">
        <v>978</v>
      </c>
      <c r="E5752" t="s">
        <v>8023</v>
      </c>
      <c r="F5752" s="2">
        <v>1.7064445938989001E-5</v>
      </c>
    </row>
    <row r="5753" spans="1:6" x14ac:dyDescent="0.3">
      <c r="A5753" s="4" t="s">
        <v>5827</v>
      </c>
      <c r="B5753" s="4" t="s">
        <v>8035</v>
      </c>
      <c r="C5753" t="s">
        <v>5746</v>
      </c>
      <c r="D5753" s="10">
        <v>2793</v>
      </c>
      <c r="E5753" t="s">
        <v>8023</v>
      </c>
      <c r="F5753" s="2">
        <v>4.8733126285885797E-5</v>
      </c>
    </row>
    <row r="5754" spans="1:6" x14ac:dyDescent="0.3">
      <c r="A5754" s="4" t="s">
        <v>5828</v>
      </c>
      <c r="B5754" s="4" t="s">
        <v>8035</v>
      </c>
      <c r="C5754" t="s">
        <v>5746</v>
      </c>
      <c r="D5754" s="10">
        <v>3238</v>
      </c>
      <c r="E5754" t="s">
        <v>8023</v>
      </c>
      <c r="F5754" s="2">
        <v>5.6497623671213101E-5</v>
      </c>
    </row>
    <row r="5755" spans="1:6" x14ac:dyDescent="0.3">
      <c r="A5755" s="4" t="s">
        <v>5829</v>
      </c>
      <c r="B5755" s="4" t="s">
        <v>8035</v>
      </c>
      <c r="C5755" t="s">
        <v>5830</v>
      </c>
      <c r="D5755" s="10">
        <v>455</v>
      </c>
      <c r="E5755" t="s">
        <v>8023</v>
      </c>
      <c r="F5755" s="2">
        <v>7.9389804726380403E-6</v>
      </c>
    </row>
    <row r="5756" spans="1:6" x14ac:dyDescent="0.3">
      <c r="A5756" s="4" t="s">
        <v>5831</v>
      </c>
      <c r="B5756" s="4" t="s">
        <v>8035</v>
      </c>
      <c r="C5756" t="s">
        <v>5830</v>
      </c>
      <c r="D5756" s="10">
        <v>5240</v>
      </c>
      <c r="E5756" t="s">
        <v>8023</v>
      </c>
      <c r="F5756" s="2">
        <v>9.1429137750820497E-5</v>
      </c>
    </row>
    <row r="5757" spans="1:6" x14ac:dyDescent="0.3">
      <c r="A5757" s="4" t="s">
        <v>5832</v>
      </c>
      <c r="B5757" s="4" t="s">
        <v>8035</v>
      </c>
      <c r="C5757" t="s">
        <v>5830</v>
      </c>
      <c r="D5757" s="10">
        <v>772</v>
      </c>
      <c r="E5757" t="s">
        <v>8023</v>
      </c>
      <c r="F5757" s="2">
        <v>1.34700943403881E-5</v>
      </c>
    </row>
    <row r="5758" spans="1:6" x14ac:dyDescent="0.3">
      <c r="A5758" s="4" t="s">
        <v>5833</v>
      </c>
      <c r="B5758" s="4" t="s">
        <v>8035</v>
      </c>
      <c r="C5758" t="s">
        <v>5830</v>
      </c>
      <c r="D5758" s="10">
        <v>810</v>
      </c>
      <c r="E5758" t="s">
        <v>8023</v>
      </c>
      <c r="F5758" s="2">
        <v>1.41331300721688E-5</v>
      </c>
    </row>
    <row r="5759" spans="1:6" x14ac:dyDescent="0.3">
      <c r="A5759" s="4" t="s">
        <v>5834</v>
      </c>
      <c r="B5759" s="4" t="s">
        <v>8035</v>
      </c>
      <c r="C5759" t="s">
        <v>5830</v>
      </c>
      <c r="D5759" s="10">
        <v>729</v>
      </c>
      <c r="E5759" t="s">
        <v>8023</v>
      </c>
      <c r="F5759" s="2">
        <v>1.2719817064951901E-5</v>
      </c>
    </row>
    <row r="5760" spans="1:6" x14ac:dyDescent="0.3">
      <c r="A5760" s="4" t="s">
        <v>5835</v>
      </c>
      <c r="B5760" s="4" t="s">
        <v>8035</v>
      </c>
      <c r="C5760" t="s">
        <v>5830</v>
      </c>
      <c r="D5760" s="10">
        <v>950</v>
      </c>
      <c r="E5760" t="s">
        <v>8023</v>
      </c>
      <c r="F5760" s="2">
        <v>1.6575893294519E-5</v>
      </c>
    </row>
    <row r="5761" spans="1:6" x14ac:dyDescent="0.3">
      <c r="A5761" s="4" t="s">
        <v>5836</v>
      </c>
      <c r="B5761" s="4" t="s">
        <v>8035</v>
      </c>
      <c r="C5761" t="s">
        <v>5830</v>
      </c>
      <c r="D5761" s="10">
        <v>1428</v>
      </c>
      <c r="E5761" t="s">
        <v>8023</v>
      </c>
      <c r="F5761" s="2">
        <v>2.49161848679717E-5</v>
      </c>
    </row>
    <row r="5762" spans="1:6" x14ac:dyDescent="0.3">
      <c r="A5762" s="4" t="s">
        <v>5837</v>
      </c>
      <c r="B5762" s="4" t="s">
        <v>8035</v>
      </c>
      <c r="C5762" t="s">
        <v>5830</v>
      </c>
      <c r="D5762" s="10">
        <v>1226</v>
      </c>
      <c r="E5762" t="s">
        <v>8023</v>
      </c>
      <c r="F5762" s="2">
        <v>2.1391626504294999E-5</v>
      </c>
    </row>
    <row r="5763" spans="1:6" x14ac:dyDescent="0.3">
      <c r="A5763" s="4" t="s">
        <v>5838</v>
      </c>
      <c r="B5763" s="4" t="s">
        <v>8035</v>
      </c>
      <c r="C5763" t="s">
        <v>5830</v>
      </c>
      <c r="D5763" s="10">
        <v>355</v>
      </c>
      <c r="E5763" t="s">
        <v>8023</v>
      </c>
      <c r="F5763" s="2">
        <v>6.1941495995307802E-6</v>
      </c>
    </row>
    <row r="5764" spans="1:6" x14ac:dyDescent="0.3">
      <c r="A5764" s="4" t="s">
        <v>5839</v>
      </c>
      <c r="B5764" s="4" t="s">
        <v>8035</v>
      </c>
      <c r="C5764" t="s">
        <v>5830</v>
      </c>
      <c r="D5764" s="10">
        <v>1662</v>
      </c>
      <c r="E5764" t="s">
        <v>8023</v>
      </c>
      <c r="F5764" s="2">
        <v>2.8999089111042701E-5</v>
      </c>
    </row>
    <row r="5765" spans="1:6" x14ac:dyDescent="0.3">
      <c r="A5765" s="4" t="s">
        <v>5840</v>
      </c>
      <c r="B5765" s="4" t="s">
        <v>8035</v>
      </c>
      <c r="C5765" t="s">
        <v>5830</v>
      </c>
      <c r="D5765" s="10">
        <v>159</v>
      </c>
      <c r="E5765" t="s">
        <v>8023</v>
      </c>
      <c r="F5765" s="2">
        <v>2.77428108824055E-6</v>
      </c>
    </row>
    <row r="5766" spans="1:6" x14ac:dyDescent="0.3">
      <c r="A5766" s="4" t="s">
        <v>5841</v>
      </c>
      <c r="B5766" s="4" t="s">
        <v>8035</v>
      </c>
      <c r="C5766" t="s">
        <v>5830</v>
      </c>
      <c r="D5766" s="10">
        <v>545</v>
      </c>
      <c r="E5766" t="s">
        <v>8023</v>
      </c>
      <c r="F5766" s="2">
        <v>9.5093282584345808E-6</v>
      </c>
    </row>
    <row r="5767" spans="1:6" x14ac:dyDescent="0.3">
      <c r="A5767" s="4" t="s">
        <v>5842</v>
      </c>
      <c r="B5767" s="4" t="s">
        <v>8035</v>
      </c>
      <c r="C5767" t="s">
        <v>5830</v>
      </c>
      <c r="D5767" s="10">
        <v>124</v>
      </c>
      <c r="E5767" t="s">
        <v>8023</v>
      </c>
      <c r="F5767" s="2">
        <v>2.1635902826530002E-6</v>
      </c>
    </row>
    <row r="5768" spans="1:6" x14ac:dyDescent="0.3">
      <c r="A5768" s="4" t="s">
        <v>5843</v>
      </c>
      <c r="B5768" s="4" t="s">
        <v>8035</v>
      </c>
      <c r="C5768" t="s">
        <v>5830</v>
      </c>
      <c r="D5768" s="10">
        <v>1341</v>
      </c>
      <c r="E5768" t="s">
        <v>8023</v>
      </c>
      <c r="F5768" s="2">
        <v>2.3398182008368401E-5</v>
      </c>
    </row>
    <row r="5769" spans="1:6" x14ac:dyDescent="0.3">
      <c r="A5769" s="4" t="s">
        <v>5844</v>
      </c>
      <c r="B5769" s="4" t="s">
        <v>8035</v>
      </c>
      <c r="C5769" t="s">
        <v>5830</v>
      </c>
      <c r="D5769" s="10">
        <v>268</v>
      </c>
      <c r="E5769" t="s">
        <v>8023</v>
      </c>
      <c r="F5769" s="2">
        <v>4.6761467399274598E-6</v>
      </c>
    </row>
    <row r="5770" spans="1:6" x14ac:dyDescent="0.3">
      <c r="A5770" s="4" t="s">
        <v>5845</v>
      </c>
      <c r="B5770" s="4" t="s">
        <v>8035</v>
      </c>
      <c r="C5770" t="s">
        <v>5830</v>
      </c>
      <c r="D5770" s="10">
        <v>955</v>
      </c>
      <c r="E5770" t="s">
        <v>8023</v>
      </c>
      <c r="F5770" s="2">
        <v>1.6663134838174402E-5</v>
      </c>
    </row>
    <row r="5771" spans="1:6" x14ac:dyDescent="0.3">
      <c r="A5771" s="4" t="s">
        <v>5846</v>
      </c>
      <c r="B5771" s="4" t="s">
        <v>8035</v>
      </c>
      <c r="C5771" t="s">
        <v>5830</v>
      </c>
      <c r="D5771" s="10">
        <v>1382</v>
      </c>
      <c r="E5771" t="s">
        <v>8023</v>
      </c>
      <c r="F5771" s="2">
        <v>2.41135626663424E-5</v>
      </c>
    </row>
    <row r="5772" spans="1:6" x14ac:dyDescent="0.3">
      <c r="A5772" s="4" t="s">
        <v>5847</v>
      </c>
      <c r="B5772" s="4" t="s">
        <v>8035</v>
      </c>
      <c r="C5772" t="s">
        <v>5830</v>
      </c>
      <c r="D5772" s="10">
        <v>214</v>
      </c>
      <c r="E5772" t="s">
        <v>8023</v>
      </c>
      <c r="F5772" s="2">
        <v>3.7339380684495398E-6</v>
      </c>
    </row>
    <row r="5773" spans="1:6" x14ac:dyDescent="0.3">
      <c r="A5773" s="4" t="s">
        <v>5848</v>
      </c>
      <c r="B5773" s="4" t="s">
        <v>8035</v>
      </c>
      <c r="C5773" t="s">
        <v>5830</v>
      </c>
      <c r="D5773" s="10">
        <v>689</v>
      </c>
      <c r="E5773" t="s">
        <v>8023</v>
      </c>
      <c r="F5773" s="2">
        <v>1.2021884715709E-5</v>
      </c>
    </row>
    <row r="5774" spans="1:6" x14ac:dyDescent="0.3">
      <c r="A5774" s="4" t="s">
        <v>5849</v>
      </c>
      <c r="B5774" s="4" t="s">
        <v>8035</v>
      </c>
      <c r="C5774" t="s">
        <v>5830</v>
      </c>
      <c r="D5774" s="10">
        <v>735</v>
      </c>
      <c r="E5774" t="s">
        <v>8023</v>
      </c>
      <c r="F5774" s="2">
        <v>1.28245069173384E-5</v>
      </c>
    </row>
    <row r="5775" spans="1:6" x14ac:dyDescent="0.3">
      <c r="A5775" s="4" t="s">
        <v>5850</v>
      </c>
      <c r="B5775" s="4" t="s">
        <v>8035</v>
      </c>
      <c r="C5775" t="s">
        <v>5830</v>
      </c>
      <c r="D5775" s="10">
        <v>1925</v>
      </c>
      <c r="E5775" t="s">
        <v>8023</v>
      </c>
      <c r="F5775" s="2">
        <v>3.3587994307314803E-5</v>
      </c>
    </row>
    <row r="5776" spans="1:6" x14ac:dyDescent="0.3">
      <c r="A5776" s="4" t="s">
        <v>5851</v>
      </c>
      <c r="B5776" s="4" t="s">
        <v>8035</v>
      </c>
      <c r="C5776" t="s">
        <v>5830</v>
      </c>
      <c r="D5776" s="10">
        <v>3255</v>
      </c>
      <c r="E5776" t="s">
        <v>8023</v>
      </c>
      <c r="F5776" s="2">
        <v>5.6794244919641397E-5</v>
      </c>
    </row>
    <row r="5777" spans="1:6" x14ac:dyDescent="0.3">
      <c r="A5777" s="4" t="s">
        <v>5852</v>
      </c>
      <c r="B5777" s="4" t="s">
        <v>8035</v>
      </c>
      <c r="C5777" t="s">
        <v>5830</v>
      </c>
      <c r="D5777" s="10">
        <v>22025</v>
      </c>
      <c r="E5777" t="s">
        <v>8023</v>
      </c>
      <c r="F5777" s="2">
        <v>3.8429899980187398E-4</v>
      </c>
    </row>
    <row r="5778" spans="1:6" x14ac:dyDescent="0.3">
      <c r="A5778" s="4" t="s">
        <v>5853</v>
      </c>
      <c r="B5778" s="4" t="s">
        <v>8035</v>
      </c>
      <c r="C5778" t="s">
        <v>5830</v>
      </c>
      <c r="D5778" s="10">
        <v>697</v>
      </c>
      <c r="E5778" t="s">
        <v>8023</v>
      </c>
      <c r="F5778" s="2">
        <v>1.21614711855576E-5</v>
      </c>
    </row>
    <row r="5779" spans="1:6" x14ac:dyDescent="0.3">
      <c r="A5779" s="4" t="s">
        <v>5854</v>
      </c>
      <c r="B5779" s="4" t="s">
        <v>8035</v>
      </c>
      <c r="C5779" t="s">
        <v>5830</v>
      </c>
      <c r="D5779" s="10">
        <v>979</v>
      </c>
      <c r="E5779" t="s">
        <v>8023</v>
      </c>
      <c r="F5779" s="2">
        <v>1.7081894247720102E-5</v>
      </c>
    </row>
    <row r="5780" spans="1:6" x14ac:dyDescent="0.3">
      <c r="A5780" s="4" t="s">
        <v>5855</v>
      </c>
      <c r="B5780" s="4" t="s">
        <v>8035</v>
      </c>
      <c r="C5780" t="s">
        <v>5830</v>
      </c>
      <c r="D5780" s="10">
        <v>1844</v>
      </c>
      <c r="E5780" t="s">
        <v>8023</v>
      </c>
      <c r="F5780" s="2">
        <v>3.2174681300097902E-5</v>
      </c>
    </row>
    <row r="5781" spans="1:6" x14ac:dyDescent="0.3">
      <c r="A5781" s="4" t="s">
        <v>5856</v>
      </c>
      <c r="B5781" s="4" t="s">
        <v>8035</v>
      </c>
      <c r="C5781" t="s">
        <v>5830</v>
      </c>
      <c r="D5781" s="10">
        <v>1064</v>
      </c>
      <c r="E5781" t="s">
        <v>8023</v>
      </c>
      <c r="F5781" s="2">
        <v>1.8565000489861301E-5</v>
      </c>
    </row>
    <row r="5782" spans="1:6" x14ac:dyDescent="0.3">
      <c r="A5782" s="4" t="s">
        <v>5857</v>
      </c>
      <c r="B5782" s="4" t="s">
        <v>8035</v>
      </c>
      <c r="C5782" t="s">
        <v>5830</v>
      </c>
      <c r="D5782" s="10">
        <v>2451</v>
      </c>
      <c r="E5782" t="s">
        <v>8023</v>
      </c>
      <c r="F5782" s="2">
        <v>4.2765804699859001E-5</v>
      </c>
    </row>
    <row r="5783" spans="1:6" x14ac:dyDescent="0.3">
      <c r="A5783" s="4" t="s">
        <v>5858</v>
      </c>
      <c r="B5783" s="4" t="s">
        <v>8035</v>
      </c>
      <c r="C5783" t="s">
        <v>5830</v>
      </c>
      <c r="D5783" s="10">
        <v>558</v>
      </c>
      <c r="E5783" t="s">
        <v>8023</v>
      </c>
      <c r="F5783" s="2">
        <v>9.7361562719385196E-6</v>
      </c>
    </row>
    <row r="5784" spans="1:6" x14ac:dyDescent="0.3">
      <c r="A5784" s="4" t="s">
        <v>5859</v>
      </c>
      <c r="B5784" s="4" t="s">
        <v>8035</v>
      </c>
      <c r="C5784" t="s">
        <v>5830</v>
      </c>
      <c r="D5784" s="10">
        <v>2267</v>
      </c>
      <c r="E5784" t="s">
        <v>8023</v>
      </c>
      <c r="F5784" s="2">
        <v>3.9555315893341599E-5</v>
      </c>
    </row>
    <row r="5785" spans="1:6" x14ac:dyDescent="0.3">
      <c r="A5785" s="4" t="s">
        <v>5860</v>
      </c>
      <c r="B5785" s="4" t="s">
        <v>8035</v>
      </c>
      <c r="C5785" t="s">
        <v>5830</v>
      </c>
      <c r="D5785" s="10">
        <v>1577</v>
      </c>
      <c r="E5785" t="s">
        <v>8023</v>
      </c>
      <c r="F5785" s="2">
        <v>2.7515982868901501E-5</v>
      </c>
    </row>
    <row r="5786" spans="1:6" x14ac:dyDescent="0.3">
      <c r="A5786" s="4" t="s">
        <v>5861</v>
      </c>
      <c r="B5786" s="4" t="s">
        <v>8035</v>
      </c>
      <c r="C5786" t="s">
        <v>5830</v>
      </c>
      <c r="D5786" s="10">
        <v>878</v>
      </c>
      <c r="E5786" t="s">
        <v>8023</v>
      </c>
      <c r="F5786" s="2">
        <v>1.5319615065881802E-5</v>
      </c>
    </row>
    <row r="5787" spans="1:6" x14ac:dyDescent="0.3">
      <c r="A5787" s="4" t="s">
        <v>5862</v>
      </c>
      <c r="B5787" s="4" t="s">
        <v>8035</v>
      </c>
      <c r="C5787" t="s">
        <v>5830</v>
      </c>
      <c r="D5787" s="10">
        <v>300</v>
      </c>
      <c r="E5787" t="s">
        <v>8023</v>
      </c>
      <c r="F5787" s="2">
        <v>5.2344926193217904E-6</v>
      </c>
    </row>
    <row r="5788" spans="1:6" x14ac:dyDescent="0.3">
      <c r="A5788" s="4" t="s">
        <v>5863</v>
      </c>
      <c r="B5788" s="4" t="s">
        <v>8035</v>
      </c>
      <c r="C5788" t="s">
        <v>5830</v>
      </c>
      <c r="D5788" s="10">
        <v>459</v>
      </c>
      <c r="E5788" t="s">
        <v>8023</v>
      </c>
      <c r="F5788" s="2">
        <v>8.0087737075623298E-6</v>
      </c>
    </row>
    <row r="5789" spans="1:6" x14ac:dyDescent="0.3">
      <c r="A5789" s="4" t="s">
        <v>5864</v>
      </c>
      <c r="B5789" s="4" t="s">
        <v>8035</v>
      </c>
      <c r="C5789" t="s">
        <v>5830</v>
      </c>
      <c r="D5789" s="10">
        <v>826</v>
      </c>
      <c r="E5789" t="s">
        <v>8023</v>
      </c>
      <c r="F5789" s="2">
        <v>1.4412303011866001E-5</v>
      </c>
    </row>
    <row r="5790" spans="1:6" x14ac:dyDescent="0.3">
      <c r="A5790" s="4" t="s">
        <v>5865</v>
      </c>
      <c r="B5790" s="4" t="s">
        <v>8035</v>
      </c>
      <c r="C5790" t="s">
        <v>5830</v>
      </c>
      <c r="D5790" s="10">
        <v>335</v>
      </c>
      <c r="E5790" t="s">
        <v>8023</v>
      </c>
      <c r="F5790" s="2">
        <v>5.8451834249093301E-6</v>
      </c>
    </row>
    <row r="5791" spans="1:6" x14ac:dyDescent="0.3">
      <c r="A5791" s="4" t="s">
        <v>5866</v>
      </c>
      <c r="B5791" s="4" t="s">
        <v>8035</v>
      </c>
      <c r="C5791" t="s">
        <v>5830</v>
      </c>
      <c r="D5791" s="10">
        <v>764</v>
      </c>
      <c r="E5791" t="s">
        <v>8023</v>
      </c>
      <c r="F5791" s="2">
        <v>1.33305078705395E-5</v>
      </c>
    </row>
    <row r="5792" spans="1:6" x14ac:dyDescent="0.3">
      <c r="A5792" s="4" t="s">
        <v>5867</v>
      </c>
      <c r="B5792" s="4" t="s">
        <v>8035</v>
      </c>
      <c r="C5792" t="s">
        <v>5830</v>
      </c>
      <c r="D5792" s="10">
        <v>2275</v>
      </c>
      <c r="E5792" t="s">
        <v>8023</v>
      </c>
      <c r="F5792" s="2">
        <v>3.9694902363190201E-5</v>
      </c>
    </row>
    <row r="5793" spans="1:6" x14ac:dyDescent="0.3">
      <c r="A5793" s="4" t="s">
        <v>5868</v>
      </c>
      <c r="B5793" s="4" t="s">
        <v>8035</v>
      </c>
      <c r="C5793" t="s">
        <v>5830</v>
      </c>
      <c r="D5793" s="10">
        <v>1129</v>
      </c>
      <c r="E5793" t="s">
        <v>8023</v>
      </c>
      <c r="F5793" s="2">
        <v>1.9699140557381E-5</v>
      </c>
    </row>
    <row r="5794" spans="1:6" x14ac:dyDescent="0.3">
      <c r="A5794" s="4" t="s">
        <v>5869</v>
      </c>
      <c r="B5794" s="4" t="s">
        <v>8035</v>
      </c>
      <c r="C5794" t="s">
        <v>5830</v>
      </c>
      <c r="D5794" s="10">
        <v>987</v>
      </c>
      <c r="E5794" t="s">
        <v>8023</v>
      </c>
      <c r="F5794" s="2">
        <v>1.7221480717568701E-5</v>
      </c>
    </row>
    <row r="5795" spans="1:6" x14ac:dyDescent="0.3">
      <c r="A5795" s="4" t="s">
        <v>5870</v>
      </c>
      <c r="B5795" s="4" t="s">
        <v>8035</v>
      </c>
      <c r="C5795" t="s">
        <v>5830</v>
      </c>
      <c r="D5795" s="10">
        <v>559</v>
      </c>
      <c r="E5795" t="s">
        <v>8023</v>
      </c>
      <c r="F5795" s="2">
        <v>9.7536045806696001E-6</v>
      </c>
    </row>
    <row r="5796" spans="1:6" x14ac:dyDescent="0.3">
      <c r="A5796" s="4" t="s">
        <v>5871</v>
      </c>
      <c r="B5796" s="4" t="s">
        <v>8035</v>
      </c>
      <c r="C5796" t="s">
        <v>5830</v>
      </c>
      <c r="D5796" s="10">
        <v>1064</v>
      </c>
      <c r="E5796" t="s">
        <v>8023</v>
      </c>
      <c r="F5796" s="2">
        <v>1.8565000489861301E-5</v>
      </c>
    </row>
    <row r="5797" spans="1:6" x14ac:dyDescent="0.3">
      <c r="A5797" s="4" t="s">
        <v>5872</v>
      </c>
      <c r="B5797" s="4" t="s">
        <v>8035</v>
      </c>
      <c r="C5797" t="s">
        <v>5830</v>
      </c>
      <c r="D5797" s="10">
        <v>537</v>
      </c>
      <c r="E5797" t="s">
        <v>8023</v>
      </c>
      <c r="F5797" s="2">
        <v>9.3697417885860001E-6</v>
      </c>
    </row>
    <row r="5798" spans="1:6" x14ac:dyDescent="0.3">
      <c r="A5798" s="4" t="s">
        <v>5873</v>
      </c>
      <c r="B5798" s="4" t="s">
        <v>8035</v>
      </c>
      <c r="C5798" t="s">
        <v>5830</v>
      </c>
      <c r="D5798" s="10">
        <v>1387</v>
      </c>
      <c r="E5798" t="s">
        <v>8023</v>
      </c>
      <c r="F5798" s="2">
        <v>2.4200804209997701E-5</v>
      </c>
    </row>
    <row r="5799" spans="1:6" x14ac:dyDescent="0.3">
      <c r="A5799" s="4" t="s">
        <v>5874</v>
      </c>
      <c r="B5799" s="4" t="s">
        <v>8035</v>
      </c>
      <c r="C5799" t="s">
        <v>5830</v>
      </c>
      <c r="D5799" s="10">
        <v>635</v>
      </c>
      <c r="E5799" t="s">
        <v>8023</v>
      </c>
      <c r="F5799" s="2">
        <v>1.1079676044231099E-5</v>
      </c>
    </row>
    <row r="5800" spans="1:6" x14ac:dyDescent="0.3">
      <c r="A5800" s="4" t="s">
        <v>5875</v>
      </c>
      <c r="B5800" s="4" t="s">
        <v>8035</v>
      </c>
      <c r="C5800" t="s">
        <v>5830</v>
      </c>
      <c r="D5800" s="10">
        <v>368</v>
      </c>
      <c r="E5800" t="s">
        <v>8023</v>
      </c>
      <c r="F5800" s="2">
        <v>6.4209776130347199E-6</v>
      </c>
    </row>
    <row r="5801" spans="1:6" x14ac:dyDescent="0.3">
      <c r="A5801" s="4" t="s">
        <v>5876</v>
      </c>
      <c r="B5801" s="4" t="s">
        <v>8035</v>
      </c>
      <c r="C5801" t="s">
        <v>5830</v>
      </c>
      <c r="D5801" s="10">
        <v>260</v>
      </c>
      <c r="E5801" t="s">
        <v>8023</v>
      </c>
      <c r="F5801" s="2">
        <v>4.5365602700788799E-6</v>
      </c>
    </row>
    <row r="5802" spans="1:6" x14ac:dyDescent="0.3">
      <c r="A5802" s="4" t="s">
        <v>5877</v>
      </c>
      <c r="B5802" s="4" t="s">
        <v>8035</v>
      </c>
      <c r="C5802" t="s">
        <v>5830</v>
      </c>
      <c r="D5802" s="10">
        <v>758</v>
      </c>
      <c r="E5802" t="s">
        <v>8023</v>
      </c>
      <c r="F5802" s="2">
        <v>1.3225818018153001E-5</v>
      </c>
    </row>
    <row r="5803" spans="1:6" x14ac:dyDescent="0.3">
      <c r="A5803" s="4" t="s">
        <v>5878</v>
      </c>
      <c r="B5803" s="4" t="s">
        <v>8035</v>
      </c>
      <c r="C5803" t="s">
        <v>5830</v>
      </c>
      <c r="D5803" s="10">
        <v>744</v>
      </c>
      <c r="E5803" t="s">
        <v>8023</v>
      </c>
      <c r="F5803" s="2">
        <v>1.2981541695918E-5</v>
      </c>
    </row>
    <row r="5804" spans="1:6" x14ac:dyDescent="0.3">
      <c r="A5804" s="4" t="s">
        <v>5879</v>
      </c>
      <c r="B5804" s="4" t="s">
        <v>8035</v>
      </c>
      <c r="C5804" t="s">
        <v>5830</v>
      </c>
      <c r="D5804" s="10">
        <v>2331</v>
      </c>
      <c r="E5804" t="s">
        <v>8023</v>
      </c>
      <c r="F5804" s="2">
        <v>4.0672007652130299E-5</v>
      </c>
    </row>
    <row r="5805" spans="1:6" x14ac:dyDescent="0.3">
      <c r="A5805" s="4" t="s">
        <v>5880</v>
      </c>
      <c r="B5805" s="4" t="s">
        <v>8035</v>
      </c>
      <c r="C5805" t="s">
        <v>5830</v>
      </c>
      <c r="D5805" s="10">
        <v>728</v>
      </c>
      <c r="E5805" t="s">
        <v>8023</v>
      </c>
      <c r="F5805" s="2">
        <v>1.27023687562209E-5</v>
      </c>
    </row>
    <row r="5806" spans="1:6" x14ac:dyDescent="0.3">
      <c r="A5806" s="4" t="s">
        <v>5881</v>
      </c>
      <c r="B5806" s="4" t="s">
        <v>8035</v>
      </c>
      <c r="C5806" t="s">
        <v>5830</v>
      </c>
      <c r="D5806" s="10">
        <v>11236</v>
      </c>
      <c r="E5806" t="s">
        <v>8023</v>
      </c>
      <c r="F5806" s="2">
        <v>1.9604919690233201E-4</v>
      </c>
    </row>
    <row r="5807" spans="1:6" x14ac:dyDescent="0.3">
      <c r="A5807" s="4" t="s">
        <v>5882</v>
      </c>
      <c r="B5807" s="4" t="s">
        <v>8036</v>
      </c>
      <c r="C5807" t="s">
        <v>5883</v>
      </c>
      <c r="D5807" s="10">
        <v>1380</v>
      </c>
      <c r="E5807" t="s">
        <v>8023</v>
      </c>
      <c r="F5807" s="2">
        <v>2.4078666048880199E-5</v>
      </c>
    </row>
    <row r="5808" spans="1:6" x14ac:dyDescent="0.3">
      <c r="A5808" s="4" t="s">
        <v>5884</v>
      </c>
      <c r="B5808" s="4" t="s">
        <v>8036</v>
      </c>
      <c r="C5808" t="s">
        <v>5883</v>
      </c>
      <c r="D5808" s="10">
        <v>7660</v>
      </c>
      <c r="E5808" t="s">
        <v>8023</v>
      </c>
      <c r="F5808" s="2">
        <v>1.33654044880016E-4</v>
      </c>
    </row>
    <row r="5809" spans="1:6" x14ac:dyDescent="0.3">
      <c r="A5809" s="4" t="s">
        <v>5885</v>
      </c>
      <c r="B5809" s="4" t="s">
        <v>8036</v>
      </c>
      <c r="C5809" t="s">
        <v>5883</v>
      </c>
      <c r="D5809" s="10">
        <v>4914</v>
      </c>
      <c r="E5809" t="s">
        <v>8023</v>
      </c>
      <c r="F5809" s="2">
        <v>8.57409891044909E-5</v>
      </c>
    </row>
    <row r="5810" spans="1:6" x14ac:dyDescent="0.3">
      <c r="A5810" s="4" t="s">
        <v>5886</v>
      </c>
      <c r="B5810" s="4" t="s">
        <v>8036</v>
      </c>
      <c r="C5810" t="s">
        <v>5883</v>
      </c>
      <c r="D5810" s="10">
        <v>5333</v>
      </c>
      <c r="E5810" t="s">
        <v>8023</v>
      </c>
      <c r="F5810" s="2">
        <v>9.3051830462810296E-5</v>
      </c>
    </row>
    <row r="5811" spans="1:6" x14ac:dyDescent="0.3">
      <c r="A5811" s="4" t="s">
        <v>5887</v>
      </c>
      <c r="B5811" s="4" t="s">
        <v>8036</v>
      </c>
      <c r="C5811" t="s">
        <v>5883</v>
      </c>
      <c r="D5811" s="10">
        <v>52830</v>
      </c>
      <c r="E5811" t="s">
        <v>8023</v>
      </c>
      <c r="F5811" s="2">
        <v>9.2179415026256604E-4</v>
      </c>
    </row>
    <row r="5812" spans="1:6" x14ac:dyDescent="0.3">
      <c r="A5812" s="4" t="s">
        <v>5888</v>
      </c>
      <c r="B5812" s="4" t="s">
        <v>8036</v>
      </c>
      <c r="C5812" t="s">
        <v>5883</v>
      </c>
      <c r="D5812" s="10">
        <v>2251</v>
      </c>
      <c r="E5812" t="s">
        <v>8023</v>
      </c>
      <c r="F5812" s="2">
        <v>3.9276142953644502E-5</v>
      </c>
    </row>
    <row r="5813" spans="1:6" x14ac:dyDescent="0.3">
      <c r="A5813" s="4" t="s">
        <v>5889</v>
      </c>
      <c r="B5813" s="4" t="s">
        <v>8036</v>
      </c>
      <c r="C5813" t="s">
        <v>5883</v>
      </c>
      <c r="D5813" s="10">
        <v>5705</v>
      </c>
      <c r="E5813" t="s">
        <v>8023</v>
      </c>
      <c r="F5813" s="2">
        <v>9.9542601310769301E-5</v>
      </c>
    </row>
    <row r="5814" spans="1:6" x14ac:dyDescent="0.3">
      <c r="A5814" s="4" t="s">
        <v>5890</v>
      </c>
      <c r="B5814" s="4" t="s">
        <v>8036</v>
      </c>
      <c r="C5814" t="s">
        <v>5883</v>
      </c>
      <c r="D5814" s="10">
        <v>1782</v>
      </c>
      <c r="E5814" t="s">
        <v>8023</v>
      </c>
      <c r="F5814" s="2">
        <v>3.1092886158771403E-5</v>
      </c>
    </row>
    <row r="5815" spans="1:6" x14ac:dyDescent="0.3">
      <c r="A5815" s="4" t="s">
        <v>5891</v>
      </c>
      <c r="B5815" s="4" t="s">
        <v>8036</v>
      </c>
      <c r="C5815" t="s">
        <v>5883</v>
      </c>
      <c r="D5815" s="10">
        <v>5657</v>
      </c>
      <c r="E5815" t="s">
        <v>8023</v>
      </c>
      <c r="F5815" s="2">
        <v>9.8705082491677807E-5</v>
      </c>
    </row>
    <row r="5816" spans="1:6" x14ac:dyDescent="0.3">
      <c r="A5816" s="4" t="s">
        <v>5892</v>
      </c>
      <c r="B5816" s="4" t="s">
        <v>8036</v>
      </c>
      <c r="C5816" t="s">
        <v>5883</v>
      </c>
      <c r="D5816" s="10">
        <v>5785</v>
      </c>
      <c r="E5816" t="s">
        <v>8023</v>
      </c>
      <c r="F5816" s="2">
        <v>1.00938466009255E-4</v>
      </c>
    </row>
    <row r="5817" spans="1:6" x14ac:dyDescent="0.3">
      <c r="A5817" s="4" t="s">
        <v>5893</v>
      </c>
      <c r="B5817" s="4" t="s">
        <v>8036</v>
      </c>
      <c r="C5817" t="s">
        <v>5883</v>
      </c>
      <c r="D5817" s="10">
        <v>1902</v>
      </c>
      <c r="E5817" t="s">
        <v>8023</v>
      </c>
      <c r="F5817" s="2">
        <v>3.3186683206500099E-5</v>
      </c>
    </row>
    <row r="5818" spans="1:6" x14ac:dyDescent="0.3">
      <c r="A5818" s="4" t="s">
        <v>5894</v>
      </c>
      <c r="B5818" s="4" t="s">
        <v>8036</v>
      </c>
      <c r="C5818" t="s">
        <v>5883</v>
      </c>
      <c r="D5818" s="10">
        <v>5428</v>
      </c>
      <c r="E5818" t="s">
        <v>8023</v>
      </c>
      <c r="F5818" s="2">
        <v>9.4709419792262195E-5</v>
      </c>
    </row>
    <row r="5819" spans="1:6" x14ac:dyDescent="0.3">
      <c r="A5819" s="4" t="s">
        <v>5895</v>
      </c>
      <c r="B5819" s="4" t="s">
        <v>8036</v>
      </c>
      <c r="C5819" t="s">
        <v>5883</v>
      </c>
      <c r="D5819" s="10">
        <v>9773</v>
      </c>
      <c r="E5819" t="s">
        <v>8023</v>
      </c>
      <c r="F5819" s="2">
        <v>1.7052232122877301E-4</v>
      </c>
    </row>
    <row r="5820" spans="1:6" x14ac:dyDescent="0.3">
      <c r="A5820" s="4" t="s">
        <v>5896</v>
      </c>
      <c r="B5820" s="4" t="s">
        <v>8036</v>
      </c>
      <c r="C5820" t="s">
        <v>5883</v>
      </c>
      <c r="D5820" s="10">
        <v>1594</v>
      </c>
      <c r="E5820" t="s">
        <v>8023</v>
      </c>
      <c r="F5820" s="2">
        <v>2.7812604117329801E-5</v>
      </c>
    </row>
    <row r="5821" spans="1:6" x14ac:dyDescent="0.3">
      <c r="A5821" s="4" t="s">
        <v>5897</v>
      </c>
      <c r="B5821" s="4" t="s">
        <v>8036</v>
      </c>
      <c r="C5821" t="s">
        <v>5883</v>
      </c>
      <c r="D5821" s="10">
        <v>19036</v>
      </c>
      <c r="E5821" t="s">
        <v>8023</v>
      </c>
      <c r="F5821" s="2">
        <v>3.3214600500469801E-4</v>
      </c>
    </row>
    <row r="5822" spans="1:6" x14ac:dyDescent="0.3">
      <c r="A5822" s="4" t="s">
        <v>5898</v>
      </c>
      <c r="B5822" s="4" t="s">
        <v>8036</v>
      </c>
      <c r="C5822" t="s">
        <v>5883</v>
      </c>
      <c r="D5822" s="10">
        <v>6886</v>
      </c>
      <c r="E5822" t="s">
        <v>8023</v>
      </c>
      <c r="F5822" s="2">
        <v>1.20149053922166E-4</v>
      </c>
    </row>
    <row r="5823" spans="1:6" x14ac:dyDescent="0.3">
      <c r="A5823" s="4" t="s">
        <v>5899</v>
      </c>
      <c r="B5823" s="4" t="s">
        <v>8036</v>
      </c>
      <c r="C5823" t="s">
        <v>5883</v>
      </c>
      <c r="D5823" s="10">
        <v>8056</v>
      </c>
      <c r="E5823" t="s">
        <v>8023</v>
      </c>
      <c r="F5823" s="2">
        <v>1.4056357513752101E-4</v>
      </c>
    </row>
    <row r="5824" spans="1:6" x14ac:dyDescent="0.3">
      <c r="A5824" s="4" t="s">
        <v>5900</v>
      </c>
      <c r="B5824" s="4" t="s">
        <v>8036</v>
      </c>
      <c r="C5824" t="s">
        <v>5883</v>
      </c>
      <c r="D5824" s="10">
        <v>13705</v>
      </c>
      <c r="E5824" t="s">
        <v>8023</v>
      </c>
      <c r="F5824" s="2">
        <v>2.3912907115935001E-4</v>
      </c>
    </row>
    <row r="5825" spans="1:6" x14ac:dyDescent="0.3">
      <c r="A5825" s="4" t="s">
        <v>5901</v>
      </c>
      <c r="B5825" s="4" t="s">
        <v>8036</v>
      </c>
      <c r="C5825" t="s">
        <v>5883</v>
      </c>
      <c r="D5825" s="10">
        <v>20828</v>
      </c>
      <c r="E5825" t="s">
        <v>8023</v>
      </c>
      <c r="F5825" s="2">
        <v>3.6341337425077998E-4</v>
      </c>
    </row>
    <row r="5826" spans="1:6" x14ac:dyDescent="0.3">
      <c r="A5826" s="4" t="s">
        <v>5902</v>
      </c>
      <c r="B5826" s="4" t="s">
        <v>8036</v>
      </c>
      <c r="C5826" t="s">
        <v>5883</v>
      </c>
      <c r="D5826" s="10">
        <v>10001</v>
      </c>
      <c r="E5826" t="s">
        <v>8023</v>
      </c>
      <c r="F5826" s="2">
        <v>1.74500535619457E-4</v>
      </c>
    </row>
    <row r="5827" spans="1:6" x14ac:dyDescent="0.3">
      <c r="A5827" s="4" t="s">
        <v>5903</v>
      </c>
      <c r="B5827" s="4" t="s">
        <v>8036</v>
      </c>
      <c r="C5827" t="s">
        <v>5883</v>
      </c>
      <c r="D5827" s="10">
        <v>8180</v>
      </c>
      <c r="E5827" t="s">
        <v>8023</v>
      </c>
      <c r="F5827" s="2">
        <v>1.42727165420174E-4</v>
      </c>
    </row>
    <row r="5828" spans="1:6" x14ac:dyDescent="0.3">
      <c r="A5828" s="4" t="s">
        <v>5904</v>
      </c>
      <c r="B5828" s="4" t="s">
        <v>8036</v>
      </c>
      <c r="C5828" t="s">
        <v>5883</v>
      </c>
      <c r="D5828" s="10">
        <v>75640</v>
      </c>
      <c r="E5828" t="s">
        <v>8023</v>
      </c>
      <c r="F5828" s="2">
        <v>1.31979007241833E-3</v>
      </c>
    </row>
    <row r="5829" spans="1:6" x14ac:dyDescent="0.3">
      <c r="A5829" s="4" t="s">
        <v>5905</v>
      </c>
      <c r="B5829" s="4" t="s">
        <v>8036</v>
      </c>
      <c r="C5829" t="s">
        <v>5883</v>
      </c>
      <c r="D5829" s="10">
        <v>1608</v>
      </c>
      <c r="E5829" t="s">
        <v>8023</v>
      </c>
      <c r="F5829" s="2">
        <v>2.8056880439564801E-5</v>
      </c>
    </row>
    <row r="5830" spans="1:6" x14ac:dyDescent="0.3">
      <c r="A5830" s="4" t="s">
        <v>5906</v>
      </c>
      <c r="B5830" s="4" t="s">
        <v>8036</v>
      </c>
      <c r="C5830" t="s">
        <v>5883</v>
      </c>
      <c r="D5830" s="10">
        <v>1193</v>
      </c>
      <c r="E5830" t="s">
        <v>8023</v>
      </c>
      <c r="F5830" s="2">
        <v>2.0815832316169599E-5</v>
      </c>
    </row>
    <row r="5831" spans="1:6" x14ac:dyDescent="0.3">
      <c r="A5831" s="4" t="s">
        <v>5907</v>
      </c>
      <c r="B5831" s="4" t="s">
        <v>8036</v>
      </c>
      <c r="C5831" t="s">
        <v>5883</v>
      </c>
      <c r="D5831" s="10">
        <v>1509</v>
      </c>
      <c r="E5831" t="s">
        <v>8023</v>
      </c>
      <c r="F5831" s="2">
        <v>2.6329497875188601E-5</v>
      </c>
    </row>
    <row r="5832" spans="1:6" x14ac:dyDescent="0.3">
      <c r="A5832" s="4" t="s">
        <v>5908</v>
      </c>
      <c r="B5832" s="4" t="s">
        <v>8036</v>
      </c>
      <c r="C5832" t="s">
        <v>5883</v>
      </c>
      <c r="D5832" s="10">
        <v>3934</v>
      </c>
      <c r="E5832" t="s">
        <v>8023</v>
      </c>
      <c r="F5832" s="2">
        <v>6.8641646548039698E-5</v>
      </c>
    </row>
    <row r="5833" spans="1:6" x14ac:dyDescent="0.3">
      <c r="A5833" s="4" t="s">
        <v>5909</v>
      </c>
      <c r="B5833" s="4" t="s">
        <v>8036</v>
      </c>
      <c r="C5833" t="s">
        <v>5883</v>
      </c>
      <c r="D5833" s="10">
        <v>22882</v>
      </c>
      <c r="E5833" t="s">
        <v>8023</v>
      </c>
      <c r="F5833" s="2">
        <v>3.9925220038440401E-4</v>
      </c>
    </row>
    <row r="5834" spans="1:6" x14ac:dyDescent="0.3">
      <c r="A5834" s="4" t="s">
        <v>5910</v>
      </c>
      <c r="B5834" s="4" t="s">
        <v>8036</v>
      </c>
      <c r="C5834" t="s">
        <v>5883</v>
      </c>
      <c r="D5834" s="10">
        <v>5024</v>
      </c>
      <c r="E5834" t="s">
        <v>8023</v>
      </c>
      <c r="F5834" s="2">
        <v>8.7660303064908805E-5</v>
      </c>
    </row>
    <row r="5835" spans="1:6" x14ac:dyDescent="0.3">
      <c r="A5835" s="4" t="s">
        <v>5911</v>
      </c>
      <c r="B5835" s="4" t="s">
        <v>8036</v>
      </c>
      <c r="C5835" t="s">
        <v>5883</v>
      </c>
      <c r="D5835" s="10">
        <v>8496</v>
      </c>
      <c r="E5835" t="s">
        <v>8023</v>
      </c>
      <c r="F5835" s="2">
        <v>1.4824083097919301E-4</v>
      </c>
    </row>
    <row r="5836" spans="1:6" x14ac:dyDescent="0.3">
      <c r="A5836" s="4" t="s">
        <v>5912</v>
      </c>
      <c r="B5836" s="4" t="s">
        <v>8036</v>
      </c>
      <c r="C5836" t="s">
        <v>5883</v>
      </c>
      <c r="D5836" s="10">
        <v>440</v>
      </c>
      <c r="E5836" t="s">
        <v>8023</v>
      </c>
      <c r="F5836" s="2">
        <v>7.6772558416719508E-6</v>
      </c>
    </row>
    <row r="5837" spans="1:6" x14ac:dyDescent="0.3">
      <c r="A5837" s="4" t="s">
        <v>5913</v>
      </c>
      <c r="B5837" s="4" t="s">
        <v>8036</v>
      </c>
      <c r="C5837" t="s">
        <v>5883</v>
      </c>
      <c r="D5837" s="10">
        <v>1256</v>
      </c>
      <c r="E5837" t="s">
        <v>8023</v>
      </c>
      <c r="F5837" s="2">
        <v>2.1915075766227201E-5</v>
      </c>
    </row>
    <row r="5838" spans="1:6" x14ac:dyDescent="0.3">
      <c r="A5838" s="4" t="s">
        <v>5914</v>
      </c>
      <c r="B5838" s="4" t="s">
        <v>8036</v>
      </c>
      <c r="C5838" t="s">
        <v>5883</v>
      </c>
      <c r="D5838" s="10">
        <v>7110</v>
      </c>
      <c r="E5838" t="s">
        <v>8023</v>
      </c>
      <c r="F5838" s="2">
        <v>1.2405747507792601E-4</v>
      </c>
    </row>
    <row r="5839" spans="1:6" x14ac:dyDescent="0.3">
      <c r="A5839" s="4" t="s">
        <v>5915</v>
      </c>
      <c r="B5839" s="4" t="s">
        <v>8036</v>
      </c>
      <c r="C5839" t="s">
        <v>5883</v>
      </c>
      <c r="D5839" s="10">
        <v>2167</v>
      </c>
      <c r="E5839" t="s">
        <v>8023</v>
      </c>
      <c r="F5839" s="2">
        <v>3.7810485020234403E-5</v>
      </c>
    </row>
    <row r="5840" spans="1:6" x14ac:dyDescent="0.3">
      <c r="A5840" s="4" t="s">
        <v>5916</v>
      </c>
      <c r="B5840" s="4" t="s">
        <v>8036</v>
      </c>
      <c r="C5840" t="s">
        <v>5883</v>
      </c>
      <c r="D5840" s="10">
        <v>849</v>
      </c>
      <c r="E5840" t="s">
        <v>8023</v>
      </c>
      <c r="F5840" s="2">
        <v>1.48136141126807E-5</v>
      </c>
    </row>
    <row r="5841" spans="1:6" x14ac:dyDescent="0.3">
      <c r="A5841" s="4" t="s">
        <v>5917</v>
      </c>
      <c r="B5841" s="4" t="s">
        <v>8036</v>
      </c>
      <c r="C5841" t="s">
        <v>5883</v>
      </c>
      <c r="D5841" s="10">
        <v>1504</v>
      </c>
      <c r="E5841" t="s">
        <v>8023</v>
      </c>
      <c r="F5841" s="2">
        <v>2.6242256331533199E-5</v>
      </c>
    </row>
    <row r="5842" spans="1:6" x14ac:dyDescent="0.3">
      <c r="A5842" s="4" t="s">
        <v>5918</v>
      </c>
      <c r="B5842" s="4" t="s">
        <v>8036</v>
      </c>
      <c r="C5842" t="s">
        <v>5883</v>
      </c>
      <c r="D5842" s="10">
        <v>4921</v>
      </c>
      <c r="E5842" t="s">
        <v>8023</v>
      </c>
      <c r="F5842" s="2">
        <v>8.5863127265608399E-5</v>
      </c>
    </row>
    <row r="5843" spans="1:6" x14ac:dyDescent="0.3">
      <c r="A5843" s="4" t="s">
        <v>5919</v>
      </c>
      <c r="B5843" s="4" t="s">
        <v>8036</v>
      </c>
      <c r="C5843" t="s">
        <v>5883</v>
      </c>
      <c r="D5843" s="10">
        <v>8733</v>
      </c>
      <c r="E5843" t="s">
        <v>8023</v>
      </c>
      <c r="F5843" s="2">
        <v>1.5237608014845701E-4</v>
      </c>
    </row>
    <row r="5844" spans="1:6" x14ac:dyDescent="0.3">
      <c r="A5844" s="4" t="s">
        <v>5920</v>
      </c>
      <c r="B5844" s="4" t="s">
        <v>8036</v>
      </c>
      <c r="C5844" t="s">
        <v>5883</v>
      </c>
      <c r="D5844" s="10">
        <v>648</v>
      </c>
      <c r="E5844" t="s">
        <v>8023</v>
      </c>
      <c r="F5844" s="2">
        <v>1.1306504057735101E-5</v>
      </c>
    </row>
    <row r="5845" spans="1:6" x14ac:dyDescent="0.3">
      <c r="A5845" s="4" t="s">
        <v>5921</v>
      </c>
      <c r="B5845" s="4" t="s">
        <v>8036</v>
      </c>
      <c r="C5845" t="s">
        <v>5883</v>
      </c>
      <c r="D5845" s="10">
        <v>2239</v>
      </c>
      <c r="E5845" t="s">
        <v>8023</v>
      </c>
      <c r="F5845" s="2">
        <v>3.9066763248871597E-5</v>
      </c>
    </row>
    <row r="5846" spans="1:6" x14ac:dyDescent="0.3">
      <c r="A5846" s="4" t="s">
        <v>5922</v>
      </c>
      <c r="B5846" s="4" t="s">
        <v>8036</v>
      </c>
      <c r="C5846" t="s">
        <v>5883</v>
      </c>
      <c r="D5846" s="10">
        <v>663</v>
      </c>
      <c r="E5846" t="s">
        <v>8023</v>
      </c>
      <c r="F5846" s="2">
        <v>1.1568228688701101E-5</v>
      </c>
    </row>
    <row r="5847" spans="1:6" x14ac:dyDescent="0.3">
      <c r="A5847" s="4" t="s">
        <v>5923</v>
      </c>
      <c r="B5847" s="4" t="s">
        <v>8036</v>
      </c>
      <c r="C5847" t="s">
        <v>5883</v>
      </c>
      <c r="D5847" s="10">
        <v>3640</v>
      </c>
      <c r="E5847" t="s">
        <v>8023</v>
      </c>
      <c r="F5847" s="2">
        <v>6.3511843781104295E-5</v>
      </c>
    </row>
    <row r="5848" spans="1:6" x14ac:dyDescent="0.3">
      <c r="A5848" s="4" t="s">
        <v>5924</v>
      </c>
      <c r="B5848" s="4" t="s">
        <v>8036</v>
      </c>
      <c r="C5848" t="s">
        <v>5883</v>
      </c>
      <c r="D5848" s="10">
        <v>7085</v>
      </c>
      <c r="E5848" t="s">
        <v>8023</v>
      </c>
      <c r="F5848" s="2">
        <v>1.2362126735964999E-4</v>
      </c>
    </row>
    <row r="5849" spans="1:6" x14ac:dyDescent="0.3">
      <c r="A5849" s="4" t="s">
        <v>5925</v>
      </c>
      <c r="B5849" s="4" t="s">
        <v>8036</v>
      </c>
      <c r="C5849" t="s">
        <v>5883</v>
      </c>
      <c r="D5849" s="10">
        <v>10559</v>
      </c>
      <c r="E5849" t="s">
        <v>8023</v>
      </c>
      <c r="F5849" s="2">
        <v>1.8423669189139601E-4</v>
      </c>
    </row>
    <row r="5850" spans="1:6" x14ac:dyDescent="0.3">
      <c r="A5850" s="4" t="s">
        <v>5926</v>
      </c>
      <c r="B5850" s="4" t="s">
        <v>8036</v>
      </c>
      <c r="C5850" t="s">
        <v>5883</v>
      </c>
      <c r="D5850" s="10">
        <v>715</v>
      </c>
      <c r="E5850" t="s">
        <v>8023</v>
      </c>
      <c r="F5850" s="2">
        <v>1.24755407427169E-5</v>
      </c>
    </row>
    <row r="5851" spans="1:6" x14ac:dyDescent="0.3">
      <c r="A5851" s="4" t="s">
        <v>5927</v>
      </c>
      <c r="B5851" s="4" t="s">
        <v>8036</v>
      </c>
      <c r="C5851" t="s">
        <v>5883</v>
      </c>
      <c r="D5851" s="10">
        <v>1157</v>
      </c>
      <c r="E5851" t="s">
        <v>8023</v>
      </c>
      <c r="F5851" s="2">
        <v>2.0187693201851001E-5</v>
      </c>
    </row>
    <row r="5852" spans="1:6" x14ac:dyDescent="0.3">
      <c r="A5852" s="4" t="s">
        <v>5928</v>
      </c>
      <c r="B5852" s="4" t="s">
        <v>8036</v>
      </c>
      <c r="C5852" t="s">
        <v>5883</v>
      </c>
      <c r="D5852" s="10">
        <v>14539</v>
      </c>
      <c r="E5852" t="s">
        <v>8023</v>
      </c>
      <c r="F5852" s="2">
        <v>2.5368096064106501E-4</v>
      </c>
    </row>
    <row r="5853" spans="1:6" x14ac:dyDescent="0.3">
      <c r="A5853" s="4" t="s">
        <v>5929</v>
      </c>
      <c r="B5853" s="4" t="s">
        <v>8036</v>
      </c>
      <c r="C5853" t="s">
        <v>5883</v>
      </c>
      <c r="D5853" s="10">
        <v>10558</v>
      </c>
      <c r="E5853" t="s">
        <v>8023</v>
      </c>
      <c r="F5853" s="2">
        <v>1.84219243582665E-4</v>
      </c>
    </row>
    <row r="5854" spans="1:6" x14ac:dyDescent="0.3">
      <c r="A5854" s="4" t="s">
        <v>5930</v>
      </c>
      <c r="B5854" s="4" t="s">
        <v>8036</v>
      </c>
      <c r="C5854" t="s">
        <v>5883</v>
      </c>
      <c r="D5854" s="10">
        <v>39409</v>
      </c>
      <c r="E5854" t="s">
        <v>8023</v>
      </c>
      <c r="F5854" s="2">
        <v>6.8762039878284096E-4</v>
      </c>
    </row>
    <row r="5855" spans="1:6" x14ac:dyDescent="0.3">
      <c r="A5855" s="4" t="s">
        <v>5931</v>
      </c>
      <c r="B5855" s="4" t="s">
        <v>8036</v>
      </c>
      <c r="C5855" t="s">
        <v>5883</v>
      </c>
      <c r="D5855" s="10">
        <v>40297</v>
      </c>
      <c r="E5855" t="s">
        <v>8023</v>
      </c>
      <c r="F5855" s="2">
        <v>7.0311449693603303E-4</v>
      </c>
    </row>
    <row r="5856" spans="1:6" x14ac:dyDescent="0.3">
      <c r="A5856" s="4" t="s">
        <v>5932</v>
      </c>
      <c r="B5856" s="4" t="s">
        <v>8036</v>
      </c>
      <c r="C5856" t="s">
        <v>5883</v>
      </c>
      <c r="D5856" s="10">
        <v>2345</v>
      </c>
      <c r="E5856" t="s">
        <v>8023</v>
      </c>
      <c r="F5856" s="2">
        <v>4.0916283974365303E-5</v>
      </c>
    </row>
    <row r="5857" spans="1:6" x14ac:dyDescent="0.3">
      <c r="A5857" s="4" t="s">
        <v>5933</v>
      </c>
      <c r="B5857" s="4" t="s">
        <v>8036</v>
      </c>
      <c r="C5857" t="s">
        <v>5883</v>
      </c>
      <c r="D5857" s="10">
        <v>3258</v>
      </c>
      <c r="E5857" t="s">
        <v>8023</v>
      </c>
      <c r="F5857" s="2">
        <v>5.6846589845834601E-5</v>
      </c>
    </row>
    <row r="5858" spans="1:6" x14ac:dyDescent="0.3">
      <c r="A5858" s="4" t="s">
        <v>5934</v>
      </c>
      <c r="B5858" s="4" t="s">
        <v>8036</v>
      </c>
      <c r="C5858" t="s">
        <v>5883</v>
      </c>
      <c r="D5858" s="10">
        <v>27070</v>
      </c>
      <c r="E5858" t="s">
        <v>8023</v>
      </c>
      <c r="F5858" s="2">
        <v>4.72325717350136E-4</v>
      </c>
    </row>
    <row r="5859" spans="1:6" x14ac:dyDescent="0.3">
      <c r="A5859" s="4" t="s">
        <v>5935</v>
      </c>
      <c r="B5859" s="4" t="s">
        <v>8036</v>
      </c>
      <c r="C5859" t="s">
        <v>5883</v>
      </c>
      <c r="D5859" s="10">
        <v>24796</v>
      </c>
      <c r="E5859" t="s">
        <v>8023</v>
      </c>
      <c r="F5859" s="2">
        <v>4.3264826329567698E-4</v>
      </c>
    </row>
    <row r="5860" spans="1:6" x14ac:dyDescent="0.3">
      <c r="A5860" s="4" t="s">
        <v>5936</v>
      </c>
      <c r="B5860" s="4" t="s">
        <v>8036</v>
      </c>
      <c r="C5860" t="s">
        <v>5883</v>
      </c>
      <c r="D5860" s="10">
        <v>11012</v>
      </c>
      <c r="E5860" t="s">
        <v>8023</v>
      </c>
      <c r="F5860" s="2">
        <v>1.92140775746572E-4</v>
      </c>
    </row>
    <row r="5861" spans="1:6" x14ac:dyDescent="0.3">
      <c r="A5861" s="4" t="s">
        <v>5937</v>
      </c>
      <c r="B5861" s="4" t="s">
        <v>8036</v>
      </c>
      <c r="C5861" t="s">
        <v>5883</v>
      </c>
      <c r="D5861" s="10">
        <v>2920</v>
      </c>
      <c r="E5861" t="s">
        <v>8023</v>
      </c>
      <c r="F5861" s="2">
        <v>5.0949061494731998E-5</v>
      </c>
    </row>
    <row r="5862" spans="1:6" x14ac:dyDescent="0.3">
      <c r="A5862" s="4" t="s">
        <v>5938</v>
      </c>
      <c r="B5862" s="4" t="s">
        <v>8036</v>
      </c>
      <c r="C5862" t="s">
        <v>5883</v>
      </c>
      <c r="D5862" s="10">
        <v>2382</v>
      </c>
      <c r="E5862" t="s">
        <v>8023</v>
      </c>
      <c r="F5862" s="2">
        <v>4.1561871397414997E-5</v>
      </c>
    </row>
    <row r="5863" spans="1:6" x14ac:dyDescent="0.3">
      <c r="A5863" s="4" t="s">
        <v>5939</v>
      </c>
      <c r="B5863" s="4" t="s">
        <v>8036</v>
      </c>
      <c r="C5863" t="s">
        <v>5883</v>
      </c>
      <c r="D5863" s="10">
        <v>11504</v>
      </c>
      <c r="E5863" t="s">
        <v>8023</v>
      </c>
      <c r="F5863" s="2">
        <v>2.00725343642259E-4</v>
      </c>
    </row>
    <row r="5864" spans="1:6" x14ac:dyDescent="0.3">
      <c r="A5864" s="4" t="s">
        <v>5940</v>
      </c>
      <c r="B5864" s="4" t="s">
        <v>8036</v>
      </c>
      <c r="C5864" t="s">
        <v>5883</v>
      </c>
      <c r="D5864" s="10">
        <v>4657</v>
      </c>
      <c r="E5864" t="s">
        <v>8023</v>
      </c>
      <c r="F5864" s="2">
        <v>8.1256773760605199E-5</v>
      </c>
    </row>
    <row r="5865" spans="1:6" x14ac:dyDescent="0.3">
      <c r="A5865" s="4" t="s">
        <v>5941</v>
      </c>
      <c r="B5865" s="4" t="s">
        <v>8036</v>
      </c>
      <c r="C5865" t="s">
        <v>5883</v>
      </c>
      <c r="D5865" s="10">
        <v>3018</v>
      </c>
      <c r="E5865" t="s">
        <v>8023</v>
      </c>
      <c r="F5865" s="2">
        <v>5.2658995750377203E-5</v>
      </c>
    </row>
    <row r="5866" spans="1:6" x14ac:dyDescent="0.3">
      <c r="A5866" s="4" t="s">
        <v>5942</v>
      </c>
      <c r="B5866" s="4" t="s">
        <v>8036</v>
      </c>
      <c r="C5866" t="s">
        <v>5883</v>
      </c>
      <c r="D5866" s="10">
        <v>6230</v>
      </c>
      <c r="E5866" t="s">
        <v>8023</v>
      </c>
      <c r="F5866" s="2">
        <v>1.08702963394582E-4</v>
      </c>
    </row>
    <row r="5867" spans="1:6" x14ac:dyDescent="0.3">
      <c r="A5867" s="4" t="s">
        <v>5943</v>
      </c>
      <c r="B5867" s="4" t="s">
        <v>8036</v>
      </c>
      <c r="C5867" t="s">
        <v>5883</v>
      </c>
      <c r="D5867" s="10">
        <v>1758</v>
      </c>
      <c r="E5867" t="s">
        <v>8023</v>
      </c>
      <c r="F5867" s="2">
        <v>3.0674126749225703E-5</v>
      </c>
    </row>
    <row r="5868" spans="1:6" x14ac:dyDescent="0.3">
      <c r="A5868" s="4" t="s">
        <v>5944</v>
      </c>
      <c r="B5868" s="4" t="s">
        <v>8036</v>
      </c>
      <c r="C5868" t="s">
        <v>5883</v>
      </c>
      <c r="D5868" s="10">
        <v>7719</v>
      </c>
      <c r="E5868" t="s">
        <v>8023</v>
      </c>
      <c r="F5868" s="2">
        <v>1.3468349509514999E-4</v>
      </c>
    </row>
    <row r="5869" spans="1:6" x14ac:dyDescent="0.3">
      <c r="A5869" s="4" t="s">
        <v>5945</v>
      </c>
      <c r="B5869" s="4" t="s">
        <v>8036</v>
      </c>
      <c r="C5869" t="s">
        <v>5883</v>
      </c>
      <c r="D5869" s="10">
        <v>1571</v>
      </c>
      <c r="E5869" t="s">
        <v>8023</v>
      </c>
      <c r="F5869" s="2">
        <v>2.74112930165151E-5</v>
      </c>
    </row>
    <row r="5870" spans="1:6" x14ac:dyDescent="0.3">
      <c r="A5870" s="4" t="s">
        <v>5946</v>
      </c>
      <c r="B5870" s="4" t="s">
        <v>8036</v>
      </c>
      <c r="C5870" t="s">
        <v>5883</v>
      </c>
      <c r="D5870" s="10">
        <v>1615</v>
      </c>
      <c r="E5870" t="s">
        <v>8023</v>
      </c>
      <c r="F5870" s="2">
        <v>2.81790186006823E-5</v>
      </c>
    </row>
    <row r="5871" spans="1:6" x14ac:dyDescent="0.3">
      <c r="A5871" s="4" t="s">
        <v>5947</v>
      </c>
      <c r="B5871" s="4" t="s">
        <v>8036</v>
      </c>
      <c r="C5871" t="s">
        <v>5883</v>
      </c>
      <c r="D5871" s="10">
        <v>1747</v>
      </c>
      <c r="E5871" t="s">
        <v>8023</v>
      </c>
      <c r="F5871" s="2">
        <v>3.04821953531839E-5</v>
      </c>
    </row>
    <row r="5872" spans="1:6" x14ac:dyDescent="0.3">
      <c r="A5872" s="4" t="s">
        <v>5948</v>
      </c>
      <c r="B5872" s="4" t="s">
        <v>8036</v>
      </c>
      <c r="C5872" t="s">
        <v>5883</v>
      </c>
      <c r="D5872" s="10">
        <v>1376</v>
      </c>
      <c r="E5872" t="s">
        <v>8023</v>
      </c>
      <c r="F5872" s="2">
        <v>2.4008872813955901E-5</v>
      </c>
    </row>
    <row r="5873" spans="1:6" x14ac:dyDescent="0.3">
      <c r="A5873" s="4" t="s">
        <v>5949</v>
      </c>
      <c r="B5873" s="4" t="s">
        <v>8036</v>
      </c>
      <c r="C5873" t="s">
        <v>5883</v>
      </c>
      <c r="D5873" s="10">
        <v>7611</v>
      </c>
      <c r="E5873" t="s">
        <v>8023</v>
      </c>
      <c r="F5873" s="2">
        <v>1.3279907775219399E-4</v>
      </c>
    </row>
    <row r="5874" spans="1:6" x14ac:dyDescent="0.3">
      <c r="A5874" s="4" t="s">
        <v>5950</v>
      </c>
      <c r="B5874" s="4" t="s">
        <v>8036</v>
      </c>
      <c r="C5874" t="s">
        <v>5883</v>
      </c>
      <c r="D5874" s="10">
        <v>2412</v>
      </c>
      <c r="E5874" t="s">
        <v>8023</v>
      </c>
      <c r="F5874" s="2">
        <v>4.20853206593472E-5</v>
      </c>
    </row>
    <row r="5875" spans="1:6" x14ac:dyDescent="0.3">
      <c r="A5875" s="4" t="s">
        <v>5951</v>
      </c>
      <c r="B5875" s="4" t="s">
        <v>8036</v>
      </c>
      <c r="C5875" t="s">
        <v>5883</v>
      </c>
      <c r="D5875" s="10">
        <v>3366</v>
      </c>
      <c r="E5875" t="s">
        <v>8023</v>
      </c>
      <c r="F5875" s="2">
        <v>5.8731007188790399E-5</v>
      </c>
    </row>
    <row r="5876" spans="1:6" x14ac:dyDescent="0.3">
      <c r="A5876" s="4" t="s">
        <v>5952</v>
      </c>
      <c r="B5876" s="4" t="s">
        <v>8036</v>
      </c>
      <c r="C5876" t="s">
        <v>5883</v>
      </c>
      <c r="D5876" s="10">
        <v>3626</v>
      </c>
      <c r="E5876" t="s">
        <v>8023</v>
      </c>
      <c r="F5876" s="2">
        <v>6.3267567458869298E-5</v>
      </c>
    </row>
    <row r="5877" spans="1:6" x14ac:dyDescent="0.3">
      <c r="A5877" s="4" t="s">
        <v>5953</v>
      </c>
      <c r="B5877" s="4" t="s">
        <v>8036</v>
      </c>
      <c r="C5877" t="s">
        <v>5883</v>
      </c>
      <c r="D5877" s="10">
        <v>878</v>
      </c>
      <c r="E5877" t="s">
        <v>8023</v>
      </c>
      <c r="F5877" s="2">
        <v>1.5319615065881802E-5</v>
      </c>
    </row>
    <row r="5878" spans="1:6" x14ac:dyDescent="0.3">
      <c r="A5878" s="4" t="s">
        <v>5954</v>
      </c>
      <c r="B5878" s="4" t="s">
        <v>8036</v>
      </c>
      <c r="C5878" t="s">
        <v>5883</v>
      </c>
      <c r="D5878" s="10">
        <v>463</v>
      </c>
      <c r="E5878" t="s">
        <v>8023</v>
      </c>
      <c r="F5878" s="2">
        <v>8.0785669424866193E-6</v>
      </c>
    </row>
    <row r="5879" spans="1:6" x14ac:dyDescent="0.3">
      <c r="A5879" s="4" t="s">
        <v>5955</v>
      </c>
      <c r="B5879" s="4" t="s">
        <v>8036</v>
      </c>
      <c r="C5879" t="s">
        <v>5883</v>
      </c>
      <c r="D5879" s="10">
        <v>1822</v>
      </c>
      <c r="E5879" t="s">
        <v>8023</v>
      </c>
      <c r="F5879" s="2">
        <v>3.1790818508014302E-5</v>
      </c>
    </row>
    <row r="5880" spans="1:6" x14ac:dyDescent="0.3">
      <c r="A5880" s="4" t="s">
        <v>5956</v>
      </c>
      <c r="B5880" s="4" t="s">
        <v>8036</v>
      </c>
      <c r="C5880" t="s">
        <v>5883</v>
      </c>
      <c r="D5880" s="10">
        <v>13416</v>
      </c>
      <c r="E5880" t="s">
        <v>8023</v>
      </c>
      <c r="F5880" s="2">
        <v>2.3408650993607001E-4</v>
      </c>
    </row>
    <row r="5881" spans="1:6" x14ac:dyDescent="0.3">
      <c r="A5881" s="4" t="s">
        <v>5957</v>
      </c>
      <c r="B5881" s="4" t="s">
        <v>8036</v>
      </c>
      <c r="C5881" t="s">
        <v>5883</v>
      </c>
      <c r="D5881" s="10">
        <v>17110</v>
      </c>
      <c r="E5881" t="s">
        <v>8023</v>
      </c>
      <c r="F5881" s="2">
        <v>2.9854056238865298E-4</v>
      </c>
    </row>
    <row r="5882" spans="1:6" x14ac:dyDescent="0.3">
      <c r="A5882" s="4" t="s">
        <v>5958</v>
      </c>
      <c r="B5882" s="4" t="s">
        <v>8036</v>
      </c>
      <c r="C5882" t="s">
        <v>5883</v>
      </c>
      <c r="D5882" s="10">
        <v>1022</v>
      </c>
      <c r="E5882" t="s">
        <v>8023</v>
      </c>
      <c r="F5882" s="2">
        <v>1.7832171523156201E-5</v>
      </c>
    </row>
    <row r="5883" spans="1:6" x14ac:dyDescent="0.3">
      <c r="A5883" s="4" t="s">
        <v>5959</v>
      </c>
      <c r="B5883" s="4" t="s">
        <v>8036</v>
      </c>
      <c r="C5883" t="s">
        <v>5883</v>
      </c>
      <c r="D5883" s="10">
        <v>12643</v>
      </c>
      <c r="E5883" t="s">
        <v>8023</v>
      </c>
      <c r="F5883" s="2">
        <v>2.2059896728695099E-4</v>
      </c>
    </row>
    <row r="5884" spans="1:6" x14ac:dyDescent="0.3">
      <c r="A5884" s="4" t="s">
        <v>5960</v>
      </c>
      <c r="B5884" s="4" t="s">
        <v>8036</v>
      </c>
      <c r="C5884" t="s">
        <v>5883</v>
      </c>
      <c r="D5884" s="10">
        <v>21157</v>
      </c>
      <c r="E5884" t="s">
        <v>8023</v>
      </c>
      <c r="F5884" s="2">
        <v>3.6915386782330301E-4</v>
      </c>
    </row>
    <row r="5885" spans="1:6" x14ac:dyDescent="0.3">
      <c r="A5885" s="4" t="s">
        <v>5961</v>
      </c>
      <c r="B5885" s="4" t="s">
        <v>8036</v>
      </c>
      <c r="C5885" t="s">
        <v>5883</v>
      </c>
      <c r="D5885" s="10">
        <v>949</v>
      </c>
      <c r="E5885" t="s">
        <v>8023</v>
      </c>
      <c r="F5885" s="2">
        <v>1.6558444985787899E-5</v>
      </c>
    </row>
    <row r="5886" spans="1:6" x14ac:dyDescent="0.3">
      <c r="A5886" s="4" t="s">
        <v>5962</v>
      </c>
      <c r="B5886" s="4" t="s">
        <v>8036</v>
      </c>
      <c r="C5886" t="s">
        <v>5883</v>
      </c>
      <c r="D5886" s="10">
        <v>2000</v>
      </c>
      <c r="E5886" t="s">
        <v>8023</v>
      </c>
      <c r="F5886" s="2">
        <v>3.4896617462145202E-5</v>
      </c>
    </row>
    <row r="5887" spans="1:6" x14ac:dyDescent="0.3">
      <c r="A5887" s="4" t="s">
        <v>5963</v>
      </c>
      <c r="B5887" s="4" t="s">
        <v>8036</v>
      </c>
      <c r="C5887" t="s">
        <v>5883</v>
      </c>
      <c r="D5887" s="10">
        <v>11903</v>
      </c>
      <c r="E5887" t="s">
        <v>8023</v>
      </c>
      <c r="F5887" s="2">
        <v>2.0768721882595699E-4</v>
      </c>
    </row>
    <row r="5888" spans="1:6" x14ac:dyDescent="0.3">
      <c r="A5888" s="4" t="s">
        <v>5964</v>
      </c>
      <c r="B5888" s="4" t="s">
        <v>8036</v>
      </c>
      <c r="C5888" t="s">
        <v>5883</v>
      </c>
      <c r="D5888" s="10">
        <v>14134</v>
      </c>
      <c r="E5888" t="s">
        <v>8023</v>
      </c>
      <c r="F5888" s="2">
        <v>2.4661439560498002E-4</v>
      </c>
    </row>
    <row r="5889" spans="1:6" x14ac:dyDescent="0.3">
      <c r="A5889" s="4" t="s">
        <v>5965</v>
      </c>
      <c r="B5889" s="4" t="s">
        <v>8036</v>
      </c>
      <c r="C5889" t="s">
        <v>5883</v>
      </c>
      <c r="D5889" s="10">
        <v>32503</v>
      </c>
      <c r="E5889" t="s">
        <v>8023</v>
      </c>
      <c r="F5889" s="2">
        <v>5.6712237868605298E-4</v>
      </c>
    </row>
    <row r="5890" spans="1:6" x14ac:dyDescent="0.3">
      <c r="A5890" s="4" t="s">
        <v>5966</v>
      </c>
      <c r="B5890" s="4" t="s">
        <v>8036</v>
      </c>
      <c r="C5890" t="s">
        <v>5883</v>
      </c>
      <c r="D5890" s="10">
        <v>2682</v>
      </c>
      <c r="E5890" t="s">
        <v>8023</v>
      </c>
      <c r="F5890" s="2">
        <v>4.6796364016736801E-5</v>
      </c>
    </row>
    <row r="5891" spans="1:6" x14ac:dyDescent="0.3">
      <c r="A5891" s="4" t="s">
        <v>5967</v>
      </c>
      <c r="B5891" s="4" t="s">
        <v>8036</v>
      </c>
      <c r="C5891" t="s">
        <v>5883</v>
      </c>
      <c r="D5891" s="10">
        <v>5064</v>
      </c>
      <c r="E5891" t="s">
        <v>8023</v>
      </c>
      <c r="F5891" s="2">
        <v>8.8358235414151806E-5</v>
      </c>
    </row>
    <row r="5892" spans="1:6" x14ac:dyDescent="0.3">
      <c r="A5892" s="4" t="s">
        <v>5968</v>
      </c>
      <c r="B5892" s="4" t="s">
        <v>8036</v>
      </c>
      <c r="C5892" t="s">
        <v>5883</v>
      </c>
      <c r="D5892" s="10">
        <v>2276</v>
      </c>
      <c r="E5892" t="s">
        <v>8023</v>
      </c>
      <c r="F5892" s="2">
        <v>3.9712350671921299E-5</v>
      </c>
    </row>
    <row r="5893" spans="1:6" x14ac:dyDescent="0.3">
      <c r="A5893" s="4" t="s">
        <v>5969</v>
      </c>
      <c r="B5893" s="4" t="s">
        <v>8036</v>
      </c>
      <c r="C5893" t="s">
        <v>5883</v>
      </c>
      <c r="D5893" s="10">
        <v>14076</v>
      </c>
      <c r="E5893" t="s">
        <v>8023</v>
      </c>
      <c r="F5893" s="2">
        <v>2.4560239369857801E-4</v>
      </c>
    </row>
    <row r="5894" spans="1:6" x14ac:dyDescent="0.3">
      <c r="A5894" s="4" t="s">
        <v>5970</v>
      </c>
      <c r="B5894" s="4" t="s">
        <v>8036</v>
      </c>
      <c r="C5894" t="s">
        <v>5883</v>
      </c>
      <c r="D5894" s="10">
        <v>22216</v>
      </c>
      <c r="E5894" t="s">
        <v>8023</v>
      </c>
      <c r="F5894" s="2">
        <v>3.87631626769509E-4</v>
      </c>
    </row>
    <row r="5895" spans="1:6" x14ac:dyDescent="0.3">
      <c r="A5895" s="4" t="s">
        <v>5971</v>
      </c>
      <c r="B5895" s="4" t="s">
        <v>8036</v>
      </c>
      <c r="C5895" t="s">
        <v>5883</v>
      </c>
      <c r="D5895" s="10">
        <v>7509</v>
      </c>
      <c r="E5895" t="s">
        <v>8023</v>
      </c>
      <c r="F5895" s="2">
        <v>1.31019350261624E-4</v>
      </c>
    </row>
    <row r="5896" spans="1:6" x14ac:dyDescent="0.3">
      <c r="A5896" s="4" t="s">
        <v>5972</v>
      </c>
      <c r="B5896" s="4" t="s">
        <v>8036</v>
      </c>
      <c r="C5896" t="s">
        <v>5883</v>
      </c>
      <c r="D5896" s="10">
        <v>8148</v>
      </c>
      <c r="E5896" t="s">
        <v>8023</v>
      </c>
      <c r="F5896" s="2">
        <v>1.4216881954077999E-4</v>
      </c>
    </row>
    <row r="5897" spans="1:6" x14ac:dyDescent="0.3">
      <c r="A5897" s="4" t="s">
        <v>5973</v>
      </c>
      <c r="B5897" s="4" t="s">
        <v>8036</v>
      </c>
      <c r="C5897" t="s">
        <v>5883</v>
      </c>
      <c r="D5897" s="10">
        <v>12587</v>
      </c>
      <c r="E5897" t="s">
        <v>8023</v>
      </c>
      <c r="F5897" s="2">
        <v>2.1962186199801101E-4</v>
      </c>
    </row>
    <row r="5898" spans="1:6" x14ac:dyDescent="0.3">
      <c r="A5898" s="4" t="s">
        <v>5974</v>
      </c>
      <c r="B5898" s="4" t="s">
        <v>8036</v>
      </c>
      <c r="C5898" t="s">
        <v>5883</v>
      </c>
      <c r="D5898" s="10">
        <v>13610</v>
      </c>
      <c r="E5898" t="s">
        <v>8023</v>
      </c>
      <c r="F5898" s="2">
        <v>2.3747148182989801E-4</v>
      </c>
    </row>
    <row r="5899" spans="1:6" x14ac:dyDescent="0.3">
      <c r="A5899" s="4" t="s">
        <v>5975</v>
      </c>
      <c r="B5899" s="4" t="s">
        <v>8036</v>
      </c>
      <c r="C5899" t="s">
        <v>5883</v>
      </c>
      <c r="D5899" s="10">
        <v>947</v>
      </c>
      <c r="E5899" t="s">
        <v>8023</v>
      </c>
      <c r="F5899" s="2">
        <v>1.6523548368325799E-5</v>
      </c>
    </row>
    <row r="5900" spans="1:6" x14ac:dyDescent="0.3">
      <c r="A5900" s="4" t="s">
        <v>5976</v>
      </c>
      <c r="B5900" s="4" t="s">
        <v>8036</v>
      </c>
      <c r="C5900" t="s">
        <v>5883</v>
      </c>
      <c r="D5900" s="10">
        <v>17797</v>
      </c>
      <c r="E5900" t="s">
        <v>8023</v>
      </c>
      <c r="F5900" s="2">
        <v>3.1052755048689902E-4</v>
      </c>
    </row>
    <row r="5901" spans="1:6" x14ac:dyDescent="0.3">
      <c r="A5901" s="4" t="s">
        <v>5977</v>
      </c>
      <c r="B5901" s="4" t="s">
        <v>8036</v>
      </c>
      <c r="C5901" t="s">
        <v>5883</v>
      </c>
      <c r="D5901" s="10">
        <v>6658</v>
      </c>
      <c r="E5901" t="s">
        <v>8023</v>
      </c>
      <c r="F5901" s="2">
        <v>1.1617083953148201E-4</v>
      </c>
    </row>
    <row r="5902" spans="1:6" x14ac:dyDescent="0.3">
      <c r="A5902" s="4" t="s">
        <v>5978</v>
      </c>
      <c r="B5902" s="4" t="s">
        <v>8036</v>
      </c>
      <c r="C5902" t="s">
        <v>5883</v>
      </c>
      <c r="D5902" s="10">
        <v>975</v>
      </c>
      <c r="E5902" t="s">
        <v>8023</v>
      </c>
      <c r="F5902" s="2">
        <v>1.70121010127958E-5</v>
      </c>
    </row>
    <row r="5903" spans="1:6" x14ac:dyDescent="0.3">
      <c r="A5903" s="4" t="s">
        <v>5979</v>
      </c>
      <c r="B5903" s="4" t="s">
        <v>8036</v>
      </c>
      <c r="C5903" t="s">
        <v>5883</v>
      </c>
      <c r="D5903" s="10">
        <v>2807</v>
      </c>
      <c r="E5903" t="s">
        <v>8023</v>
      </c>
      <c r="F5903" s="2">
        <v>4.8977402608120801E-5</v>
      </c>
    </row>
    <row r="5904" spans="1:6" x14ac:dyDescent="0.3">
      <c r="A5904" s="4" t="s">
        <v>5980</v>
      </c>
      <c r="B5904" s="4" t="s">
        <v>8036</v>
      </c>
      <c r="C5904" t="s">
        <v>5883</v>
      </c>
      <c r="D5904" s="10">
        <v>6066</v>
      </c>
      <c r="E5904" t="s">
        <v>8023</v>
      </c>
      <c r="F5904" s="2">
        <v>1.05841440762687E-4</v>
      </c>
    </row>
    <row r="5905" spans="1:6" x14ac:dyDescent="0.3">
      <c r="A5905" s="4" t="s">
        <v>5981</v>
      </c>
      <c r="B5905" s="4" t="s">
        <v>8036</v>
      </c>
      <c r="C5905" t="s">
        <v>5883</v>
      </c>
      <c r="D5905" s="10">
        <v>10715</v>
      </c>
      <c r="E5905" t="s">
        <v>8023</v>
      </c>
      <c r="F5905" s="2">
        <v>1.86958628053443E-4</v>
      </c>
    </row>
    <row r="5906" spans="1:6" x14ac:dyDescent="0.3">
      <c r="A5906" s="4" t="s">
        <v>5982</v>
      </c>
      <c r="B5906" s="4" t="s">
        <v>8036</v>
      </c>
      <c r="C5906" t="s">
        <v>5883</v>
      </c>
      <c r="D5906" s="10">
        <v>7020</v>
      </c>
      <c r="E5906" t="s">
        <v>8023</v>
      </c>
      <c r="F5906" s="2">
        <v>1.2248712729213E-4</v>
      </c>
    </row>
    <row r="5907" spans="1:6" x14ac:dyDescent="0.3">
      <c r="A5907" s="4" t="s">
        <v>5983</v>
      </c>
      <c r="B5907" s="4" t="s">
        <v>8036</v>
      </c>
      <c r="C5907" t="s">
        <v>5883</v>
      </c>
      <c r="D5907" s="10">
        <v>3673</v>
      </c>
      <c r="E5907" t="s">
        <v>8023</v>
      </c>
      <c r="F5907" s="2">
        <v>6.4087637969229702E-5</v>
      </c>
    </row>
    <row r="5908" spans="1:6" x14ac:dyDescent="0.3">
      <c r="A5908" s="4" t="s">
        <v>5984</v>
      </c>
      <c r="B5908" s="4" t="s">
        <v>8036</v>
      </c>
      <c r="C5908" t="s">
        <v>5883</v>
      </c>
      <c r="D5908" s="10">
        <v>7684</v>
      </c>
      <c r="E5908" t="s">
        <v>8023</v>
      </c>
      <c r="F5908" s="2">
        <v>1.3407280428956201E-4</v>
      </c>
    </row>
    <row r="5909" spans="1:6" x14ac:dyDescent="0.3">
      <c r="A5909" s="4" t="s">
        <v>5985</v>
      </c>
      <c r="B5909" s="4" t="s">
        <v>8036</v>
      </c>
      <c r="C5909" t="s">
        <v>5883</v>
      </c>
      <c r="D5909" s="10">
        <v>6651</v>
      </c>
      <c r="E5909" t="s">
        <v>8023</v>
      </c>
      <c r="F5909" s="2">
        <v>1.1604870137036401E-4</v>
      </c>
    </row>
    <row r="5910" spans="1:6" x14ac:dyDescent="0.3">
      <c r="A5910" s="4" t="s">
        <v>5986</v>
      </c>
      <c r="B5910" s="4" t="s">
        <v>8036</v>
      </c>
      <c r="C5910" t="s">
        <v>5883</v>
      </c>
      <c r="D5910" s="10">
        <v>6306</v>
      </c>
      <c r="E5910" t="s">
        <v>8023</v>
      </c>
      <c r="F5910" s="2">
        <v>1.10029034858144E-4</v>
      </c>
    </row>
    <row r="5911" spans="1:6" x14ac:dyDescent="0.3">
      <c r="A5911" s="4" t="s">
        <v>5987</v>
      </c>
      <c r="B5911" s="4" t="s">
        <v>8036</v>
      </c>
      <c r="C5911" t="s">
        <v>5988</v>
      </c>
      <c r="D5911" s="10">
        <v>8062</v>
      </c>
      <c r="E5911" t="s">
        <v>8023</v>
      </c>
      <c r="F5911" s="2">
        <v>1.4066826498990701E-4</v>
      </c>
    </row>
    <row r="5912" spans="1:6" x14ac:dyDescent="0.3">
      <c r="A5912" s="4" t="s">
        <v>5989</v>
      </c>
      <c r="B5912" s="4" t="s">
        <v>8036</v>
      </c>
      <c r="C5912" t="s">
        <v>5988</v>
      </c>
      <c r="D5912" s="10">
        <v>2836</v>
      </c>
      <c r="E5912" t="s">
        <v>8023</v>
      </c>
      <c r="F5912" s="2">
        <v>4.9483403561322001E-5</v>
      </c>
    </row>
    <row r="5913" spans="1:6" x14ac:dyDescent="0.3">
      <c r="A5913" s="4" t="s">
        <v>5990</v>
      </c>
      <c r="B5913" s="4" t="s">
        <v>8036</v>
      </c>
      <c r="C5913" t="s">
        <v>5988</v>
      </c>
      <c r="D5913" s="10">
        <v>5802</v>
      </c>
      <c r="E5913" t="s">
        <v>8023</v>
      </c>
      <c r="F5913" s="2">
        <v>1.01235087257683E-4</v>
      </c>
    </row>
    <row r="5914" spans="1:6" x14ac:dyDescent="0.3">
      <c r="A5914" s="4" t="s">
        <v>5991</v>
      </c>
      <c r="B5914" s="4" t="s">
        <v>8036</v>
      </c>
      <c r="C5914" t="s">
        <v>5988</v>
      </c>
      <c r="D5914" s="10">
        <v>2697</v>
      </c>
      <c r="E5914" t="s">
        <v>8023</v>
      </c>
      <c r="F5914" s="2">
        <v>4.7058088647702903E-5</v>
      </c>
    </row>
    <row r="5915" spans="1:6" x14ac:dyDescent="0.3">
      <c r="A5915" s="4" t="s">
        <v>5992</v>
      </c>
      <c r="B5915" s="4" t="s">
        <v>8036</v>
      </c>
      <c r="C5915" t="s">
        <v>5988</v>
      </c>
      <c r="D5915" s="10">
        <v>2016</v>
      </c>
      <c r="E5915" t="s">
        <v>8023</v>
      </c>
      <c r="F5915" s="2">
        <v>3.51757904018424E-5</v>
      </c>
    </row>
    <row r="5916" spans="1:6" x14ac:dyDescent="0.3">
      <c r="A5916" s="4" t="s">
        <v>5993</v>
      </c>
      <c r="B5916" s="4" t="s">
        <v>8036</v>
      </c>
      <c r="C5916" t="s">
        <v>5988</v>
      </c>
      <c r="D5916" s="10">
        <v>830</v>
      </c>
      <c r="E5916" t="s">
        <v>8023</v>
      </c>
      <c r="F5916" s="2">
        <v>1.44820962467903E-5</v>
      </c>
    </row>
    <row r="5917" spans="1:6" x14ac:dyDescent="0.3">
      <c r="A5917" s="4" t="s">
        <v>5994</v>
      </c>
      <c r="B5917" s="4" t="s">
        <v>8036</v>
      </c>
      <c r="C5917" t="s">
        <v>5988</v>
      </c>
      <c r="D5917" s="10">
        <v>2555</v>
      </c>
      <c r="E5917" t="s">
        <v>8023</v>
      </c>
      <c r="F5917" s="2">
        <v>4.4580428807890499E-5</v>
      </c>
    </row>
    <row r="5918" spans="1:6" x14ac:dyDescent="0.3">
      <c r="A5918" s="4" t="s">
        <v>5995</v>
      </c>
      <c r="B5918" s="4" t="s">
        <v>8036</v>
      </c>
      <c r="C5918" t="s">
        <v>5988</v>
      </c>
      <c r="D5918" s="10">
        <v>61489</v>
      </c>
      <c r="E5918" t="s">
        <v>8023</v>
      </c>
      <c r="F5918" s="2">
        <v>1.07287905556492E-3</v>
      </c>
    </row>
    <row r="5919" spans="1:6" x14ac:dyDescent="0.3">
      <c r="A5919" s="4" t="s">
        <v>5996</v>
      </c>
      <c r="B5919" s="4" t="s">
        <v>8036</v>
      </c>
      <c r="C5919" t="s">
        <v>5988</v>
      </c>
      <c r="D5919" s="10">
        <v>1483</v>
      </c>
      <c r="E5919" t="s">
        <v>8023</v>
      </c>
      <c r="F5919" s="2">
        <v>2.58758418481807E-5</v>
      </c>
    </row>
    <row r="5920" spans="1:6" x14ac:dyDescent="0.3">
      <c r="A5920" s="4" t="s">
        <v>5997</v>
      </c>
      <c r="B5920" s="4" t="s">
        <v>8036</v>
      </c>
      <c r="C5920" t="s">
        <v>5988</v>
      </c>
      <c r="D5920" s="10">
        <v>2077</v>
      </c>
      <c r="E5920" t="s">
        <v>8023</v>
      </c>
      <c r="F5920" s="2">
        <v>3.6240137234437802E-5</v>
      </c>
    </row>
    <row r="5921" spans="1:6" x14ac:dyDescent="0.3">
      <c r="A5921" s="4" t="s">
        <v>5998</v>
      </c>
      <c r="B5921" s="4" t="s">
        <v>8036</v>
      </c>
      <c r="C5921" t="s">
        <v>5988</v>
      </c>
      <c r="D5921" s="10">
        <v>1824</v>
      </c>
      <c r="E5921" t="s">
        <v>8023</v>
      </c>
      <c r="F5921" s="2">
        <v>3.1825715125476503E-5</v>
      </c>
    </row>
    <row r="5922" spans="1:6" x14ac:dyDescent="0.3">
      <c r="A5922" s="4" t="s">
        <v>5999</v>
      </c>
      <c r="B5922" s="4" t="s">
        <v>8036</v>
      </c>
      <c r="C5922" t="s">
        <v>5988</v>
      </c>
      <c r="D5922" s="10">
        <v>2616</v>
      </c>
      <c r="E5922" t="s">
        <v>8023</v>
      </c>
      <c r="F5922" s="2">
        <v>4.5644775640486001E-5</v>
      </c>
    </row>
    <row r="5923" spans="1:6" x14ac:dyDescent="0.3">
      <c r="A5923" s="4" t="s">
        <v>6000</v>
      </c>
      <c r="B5923" s="4" t="s">
        <v>8036</v>
      </c>
      <c r="C5923" t="s">
        <v>5988</v>
      </c>
      <c r="D5923" s="10">
        <v>1084</v>
      </c>
      <c r="E5923" t="s">
        <v>8023</v>
      </c>
      <c r="F5923" s="2">
        <v>1.8913966664482699E-5</v>
      </c>
    </row>
    <row r="5924" spans="1:6" x14ac:dyDescent="0.3">
      <c r="A5924" s="4" t="s">
        <v>6001</v>
      </c>
      <c r="B5924" s="4" t="s">
        <v>8036</v>
      </c>
      <c r="C5924" t="s">
        <v>5988</v>
      </c>
      <c r="D5924" s="10">
        <v>1546</v>
      </c>
      <c r="E5924" t="s">
        <v>8023</v>
      </c>
      <c r="F5924" s="2">
        <v>2.6975085298238299E-5</v>
      </c>
    </row>
    <row r="5925" spans="1:6" x14ac:dyDescent="0.3">
      <c r="A5925" s="4" t="s">
        <v>6002</v>
      </c>
      <c r="B5925" s="4" t="s">
        <v>8036</v>
      </c>
      <c r="C5925" t="s">
        <v>5988</v>
      </c>
      <c r="D5925" s="10">
        <v>1474</v>
      </c>
      <c r="E5925" t="s">
        <v>8023</v>
      </c>
      <c r="F5925" s="2">
        <v>2.5718807069601E-5</v>
      </c>
    </row>
    <row r="5926" spans="1:6" x14ac:dyDescent="0.3">
      <c r="A5926" s="4" t="s">
        <v>6003</v>
      </c>
      <c r="B5926" s="4" t="s">
        <v>8036</v>
      </c>
      <c r="C5926" t="s">
        <v>5988</v>
      </c>
      <c r="D5926" s="10">
        <v>935</v>
      </c>
      <c r="E5926" t="s">
        <v>8023</v>
      </c>
      <c r="F5926" s="2">
        <v>1.6314168663552902E-5</v>
      </c>
    </row>
    <row r="5927" spans="1:6" x14ac:dyDescent="0.3">
      <c r="A5927" s="4" t="s">
        <v>6004</v>
      </c>
      <c r="B5927" s="4" t="s">
        <v>8036</v>
      </c>
      <c r="C5927" t="s">
        <v>5988</v>
      </c>
      <c r="D5927" s="10">
        <v>1547</v>
      </c>
      <c r="E5927" t="s">
        <v>8023</v>
      </c>
      <c r="F5927" s="2">
        <v>2.6992533606969298E-5</v>
      </c>
    </row>
    <row r="5928" spans="1:6" x14ac:dyDescent="0.3">
      <c r="A5928" s="4" t="s">
        <v>6005</v>
      </c>
      <c r="B5928" s="4" t="s">
        <v>8036</v>
      </c>
      <c r="C5928" t="s">
        <v>5988</v>
      </c>
      <c r="D5928" s="10">
        <v>1326</v>
      </c>
      <c r="E5928" t="s">
        <v>8023</v>
      </c>
      <c r="F5928" s="2">
        <v>2.3136457377402299E-5</v>
      </c>
    </row>
    <row r="5929" spans="1:6" x14ac:dyDescent="0.3">
      <c r="A5929" s="4" t="s">
        <v>6006</v>
      </c>
      <c r="B5929" s="4" t="s">
        <v>8036</v>
      </c>
      <c r="C5929" t="s">
        <v>5988</v>
      </c>
      <c r="D5929" s="10">
        <v>2620</v>
      </c>
      <c r="E5929" t="s">
        <v>8023</v>
      </c>
      <c r="F5929" s="2">
        <v>4.5714568875410303E-5</v>
      </c>
    </row>
    <row r="5930" spans="1:6" x14ac:dyDescent="0.3">
      <c r="A5930" s="4" t="s">
        <v>6007</v>
      </c>
      <c r="B5930" s="4" t="s">
        <v>8036</v>
      </c>
      <c r="C5930" t="s">
        <v>5988</v>
      </c>
      <c r="D5930" s="10">
        <v>1389</v>
      </c>
      <c r="E5930" t="s">
        <v>8023</v>
      </c>
      <c r="F5930" s="2">
        <v>2.4235700827459899E-5</v>
      </c>
    </row>
    <row r="5931" spans="1:6" x14ac:dyDescent="0.3">
      <c r="A5931" s="4" t="s">
        <v>6008</v>
      </c>
      <c r="B5931" s="4" t="s">
        <v>8036</v>
      </c>
      <c r="C5931" t="s">
        <v>5988</v>
      </c>
      <c r="D5931" s="10">
        <v>2091</v>
      </c>
      <c r="E5931" t="s">
        <v>8023</v>
      </c>
      <c r="F5931" s="2">
        <v>3.6484413556672799E-5</v>
      </c>
    </row>
    <row r="5932" spans="1:6" x14ac:dyDescent="0.3">
      <c r="A5932" s="4" t="s">
        <v>6009</v>
      </c>
      <c r="B5932" s="4" t="s">
        <v>8036</v>
      </c>
      <c r="C5932" t="s">
        <v>5988</v>
      </c>
      <c r="D5932" s="10">
        <v>3375</v>
      </c>
      <c r="E5932" t="s">
        <v>8023</v>
      </c>
      <c r="F5932" s="2">
        <v>5.88880419673701E-5</v>
      </c>
    </row>
    <row r="5933" spans="1:6" x14ac:dyDescent="0.3">
      <c r="A5933" s="4" t="s">
        <v>6010</v>
      </c>
      <c r="B5933" s="4" t="s">
        <v>8036</v>
      </c>
      <c r="C5933" t="s">
        <v>5988</v>
      </c>
      <c r="D5933" s="10">
        <v>4083</v>
      </c>
      <c r="E5933" t="s">
        <v>8023</v>
      </c>
      <c r="F5933" s="2">
        <v>7.1241444548969499E-5</v>
      </c>
    </row>
    <row r="5934" spans="1:6" x14ac:dyDescent="0.3">
      <c r="A5934" s="4" t="s">
        <v>6011</v>
      </c>
      <c r="B5934" s="4" t="s">
        <v>8036</v>
      </c>
      <c r="C5934" t="s">
        <v>5988</v>
      </c>
      <c r="D5934" s="10">
        <v>2476</v>
      </c>
      <c r="E5934" t="s">
        <v>8023</v>
      </c>
      <c r="F5934" s="2">
        <v>4.3202012418135799E-5</v>
      </c>
    </row>
    <row r="5935" spans="1:6" x14ac:dyDescent="0.3">
      <c r="A5935" s="4" t="s">
        <v>6012</v>
      </c>
      <c r="B5935" s="4" t="s">
        <v>8036</v>
      </c>
      <c r="C5935" t="s">
        <v>5988</v>
      </c>
      <c r="D5935" s="10">
        <v>2513</v>
      </c>
      <c r="E5935" t="s">
        <v>8023</v>
      </c>
      <c r="F5935" s="2">
        <v>4.38475998411855E-5</v>
      </c>
    </row>
    <row r="5936" spans="1:6" x14ac:dyDescent="0.3">
      <c r="A5936" s="4" t="s">
        <v>6013</v>
      </c>
      <c r="B5936" s="4" t="s">
        <v>8036</v>
      </c>
      <c r="C5936" t="s">
        <v>5988</v>
      </c>
      <c r="D5936" s="10">
        <v>4186</v>
      </c>
      <c r="E5936" t="s">
        <v>8023</v>
      </c>
      <c r="F5936" s="2">
        <v>7.3038620348270001E-5</v>
      </c>
    </row>
    <row r="5937" spans="1:6" x14ac:dyDescent="0.3">
      <c r="A5937" s="4" t="s">
        <v>6014</v>
      </c>
      <c r="B5937" s="4" t="s">
        <v>8036</v>
      </c>
      <c r="C5937" t="s">
        <v>5988</v>
      </c>
      <c r="D5937" s="10">
        <v>2752</v>
      </c>
      <c r="E5937" t="s">
        <v>8023</v>
      </c>
      <c r="F5937" s="2">
        <v>4.8017745627911801E-5</v>
      </c>
    </row>
    <row r="5938" spans="1:6" x14ac:dyDescent="0.3">
      <c r="A5938" s="4" t="s">
        <v>6015</v>
      </c>
      <c r="B5938" s="4" t="s">
        <v>8036</v>
      </c>
      <c r="C5938" t="s">
        <v>5988</v>
      </c>
      <c r="D5938" s="10">
        <v>2247</v>
      </c>
      <c r="E5938" t="s">
        <v>8023</v>
      </c>
      <c r="F5938" s="2">
        <v>3.92063497187202E-5</v>
      </c>
    </row>
    <row r="5939" spans="1:6" x14ac:dyDescent="0.3">
      <c r="A5939" s="4" t="s">
        <v>6016</v>
      </c>
      <c r="B5939" s="4" t="s">
        <v>8036</v>
      </c>
      <c r="C5939" t="s">
        <v>5988</v>
      </c>
      <c r="D5939" s="10">
        <v>3698</v>
      </c>
      <c r="E5939" t="s">
        <v>8023</v>
      </c>
      <c r="F5939" s="2">
        <v>6.4523845687506601E-5</v>
      </c>
    </row>
    <row r="5940" spans="1:6" x14ac:dyDescent="0.3">
      <c r="A5940" s="4" t="s">
        <v>6017</v>
      </c>
      <c r="B5940" s="4" t="s">
        <v>8036</v>
      </c>
      <c r="C5940" t="s">
        <v>5988</v>
      </c>
      <c r="D5940" s="10">
        <v>3509</v>
      </c>
      <c r="E5940" t="s">
        <v>8023</v>
      </c>
      <c r="F5940" s="2">
        <v>6.1226115337333799E-5</v>
      </c>
    </row>
    <row r="5941" spans="1:6" x14ac:dyDescent="0.3">
      <c r="A5941" s="4" t="s">
        <v>6018</v>
      </c>
      <c r="B5941" s="4" t="s">
        <v>8036</v>
      </c>
      <c r="C5941" t="s">
        <v>5988</v>
      </c>
      <c r="D5941" s="10">
        <v>1477</v>
      </c>
      <c r="E5941" t="s">
        <v>8023</v>
      </c>
      <c r="F5941" s="2">
        <v>2.5771151995794299E-5</v>
      </c>
    </row>
    <row r="5942" spans="1:6" x14ac:dyDescent="0.3">
      <c r="A5942" s="4" t="s">
        <v>6019</v>
      </c>
      <c r="B5942" s="4" t="s">
        <v>8036</v>
      </c>
      <c r="C5942" t="s">
        <v>5988</v>
      </c>
      <c r="D5942" s="10">
        <v>1238</v>
      </c>
      <c r="E5942" t="s">
        <v>8023</v>
      </c>
      <c r="F5942" s="2">
        <v>2.1601006209067899E-5</v>
      </c>
    </row>
    <row r="5943" spans="1:6" x14ac:dyDescent="0.3">
      <c r="A5943" s="4" t="s">
        <v>6020</v>
      </c>
      <c r="B5943" s="4" t="s">
        <v>8036</v>
      </c>
      <c r="C5943" t="s">
        <v>5988</v>
      </c>
      <c r="D5943" s="10">
        <v>1116</v>
      </c>
      <c r="E5943" t="s">
        <v>8023</v>
      </c>
      <c r="F5943" s="2">
        <v>1.9472312543876999E-5</v>
      </c>
    </row>
    <row r="5944" spans="1:6" x14ac:dyDescent="0.3">
      <c r="A5944" s="4" t="s">
        <v>6021</v>
      </c>
      <c r="B5944" s="4" t="s">
        <v>8036</v>
      </c>
      <c r="C5944" t="s">
        <v>5988</v>
      </c>
      <c r="D5944" s="10">
        <v>1889</v>
      </c>
      <c r="E5944" t="s">
        <v>8023</v>
      </c>
      <c r="F5944" s="2">
        <v>3.2959855192996199E-5</v>
      </c>
    </row>
    <row r="5945" spans="1:6" x14ac:dyDescent="0.3">
      <c r="A5945" s="4" t="s">
        <v>6022</v>
      </c>
      <c r="B5945" s="4" t="s">
        <v>8036</v>
      </c>
      <c r="C5945" t="s">
        <v>5988</v>
      </c>
      <c r="D5945" s="10">
        <v>2404</v>
      </c>
      <c r="E5945" t="s">
        <v>8023</v>
      </c>
      <c r="F5945" s="2">
        <v>4.1945734189498597E-5</v>
      </c>
    </row>
    <row r="5946" spans="1:6" x14ac:dyDescent="0.3">
      <c r="A5946" s="4" t="s">
        <v>6023</v>
      </c>
      <c r="B5946" s="4" t="s">
        <v>8036</v>
      </c>
      <c r="C5946" t="s">
        <v>5988</v>
      </c>
      <c r="D5946" s="10">
        <v>532</v>
      </c>
      <c r="E5946" t="s">
        <v>8023</v>
      </c>
      <c r="F5946" s="2">
        <v>9.2825002449306301E-6</v>
      </c>
    </row>
    <row r="5947" spans="1:6" x14ac:dyDescent="0.3">
      <c r="A5947" s="4" t="s">
        <v>6024</v>
      </c>
      <c r="B5947" s="4" t="s">
        <v>8036</v>
      </c>
      <c r="C5947" t="s">
        <v>5988</v>
      </c>
      <c r="D5947" s="10">
        <v>5246</v>
      </c>
      <c r="E5947" t="s">
        <v>8023</v>
      </c>
      <c r="F5947" s="2">
        <v>9.1533827603207E-5</v>
      </c>
    </row>
    <row r="5948" spans="1:6" x14ac:dyDescent="0.3">
      <c r="A5948" s="4" t="s">
        <v>6025</v>
      </c>
      <c r="B5948" s="4" t="s">
        <v>8036</v>
      </c>
      <c r="C5948" t="s">
        <v>5988</v>
      </c>
      <c r="D5948" s="10">
        <v>4077</v>
      </c>
      <c r="E5948" t="s">
        <v>8023</v>
      </c>
      <c r="F5948" s="2">
        <v>7.1136754696583105E-5</v>
      </c>
    </row>
    <row r="5949" spans="1:6" x14ac:dyDescent="0.3">
      <c r="A5949" s="4" t="s">
        <v>6026</v>
      </c>
      <c r="B5949" s="4" t="s">
        <v>8036</v>
      </c>
      <c r="C5949" t="s">
        <v>5988</v>
      </c>
      <c r="D5949" s="10">
        <v>1892</v>
      </c>
      <c r="E5949" t="s">
        <v>8023</v>
      </c>
      <c r="F5949" s="2">
        <v>3.3012200119189403E-5</v>
      </c>
    </row>
    <row r="5950" spans="1:6" x14ac:dyDescent="0.3">
      <c r="A5950" s="4" t="s">
        <v>6027</v>
      </c>
      <c r="B5950" s="4" t="s">
        <v>8036</v>
      </c>
      <c r="C5950" t="s">
        <v>5988</v>
      </c>
      <c r="D5950" s="10">
        <v>4121</v>
      </c>
      <c r="E5950" t="s">
        <v>8023</v>
      </c>
      <c r="F5950" s="2">
        <v>7.1904480280750305E-5</v>
      </c>
    </row>
    <row r="5951" spans="1:6" x14ac:dyDescent="0.3">
      <c r="A5951" s="4" t="s">
        <v>6028</v>
      </c>
      <c r="B5951" s="4" t="s">
        <v>8036</v>
      </c>
      <c r="C5951" t="s">
        <v>5988</v>
      </c>
      <c r="D5951" s="10">
        <v>1662</v>
      </c>
      <c r="E5951" t="s">
        <v>8023</v>
      </c>
      <c r="F5951" s="2">
        <v>2.8999089111042701E-5</v>
      </c>
    </row>
    <row r="5952" spans="1:6" x14ac:dyDescent="0.3">
      <c r="A5952" s="4" t="s">
        <v>6029</v>
      </c>
      <c r="B5952" s="4" t="s">
        <v>8036</v>
      </c>
      <c r="C5952" t="s">
        <v>5988</v>
      </c>
      <c r="D5952" s="10">
        <v>1650</v>
      </c>
      <c r="E5952" t="s">
        <v>8023</v>
      </c>
      <c r="F5952" s="2">
        <v>2.87897094062698E-5</v>
      </c>
    </row>
    <row r="5953" spans="1:6" x14ac:dyDescent="0.3">
      <c r="A5953" s="4" t="s">
        <v>6030</v>
      </c>
      <c r="B5953" s="4" t="s">
        <v>8036</v>
      </c>
      <c r="C5953" t="s">
        <v>5988</v>
      </c>
      <c r="D5953" s="10">
        <v>13198</v>
      </c>
      <c r="E5953" t="s">
        <v>8023</v>
      </c>
      <c r="F5953" s="2">
        <v>2.30282778632696E-4</v>
      </c>
    </row>
    <row r="5954" spans="1:6" x14ac:dyDescent="0.3">
      <c r="A5954" s="4" t="s">
        <v>6031</v>
      </c>
      <c r="B5954" s="4" t="s">
        <v>8036</v>
      </c>
      <c r="C5954" t="s">
        <v>5988</v>
      </c>
      <c r="D5954" s="10">
        <v>5042</v>
      </c>
      <c r="E5954" t="s">
        <v>8023</v>
      </c>
      <c r="F5954" s="2">
        <v>8.7974372622068206E-5</v>
      </c>
    </row>
    <row r="5955" spans="1:6" x14ac:dyDescent="0.3">
      <c r="A5955" s="4" t="s">
        <v>6032</v>
      </c>
      <c r="B5955" s="4" t="s">
        <v>8036</v>
      </c>
      <c r="C5955" t="s">
        <v>5988</v>
      </c>
      <c r="D5955" s="10">
        <v>4085</v>
      </c>
      <c r="E5955" t="s">
        <v>8023</v>
      </c>
      <c r="F5955" s="2">
        <v>7.1276341166431599E-5</v>
      </c>
    </row>
    <row r="5956" spans="1:6" x14ac:dyDescent="0.3">
      <c r="A5956" s="4" t="s">
        <v>6033</v>
      </c>
      <c r="B5956" s="4" t="s">
        <v>8036</v>
      </c>
      <c r="C5956" t="s">
        <v>5988</v>
      </c>
      <c r="D5956" s="10">
        <v>2545</v>
      </c>
      <c r="E5956" t="s">
        <v>8023</v>
      </c>
      <c r="F5956" s="2">
        <v>4.4405945720579803E-5</v>
      </c>
    </row>
    <row r="5957" spans="1:6" x14ac:dyDescent="0.3">
      <c r="A5957" s="4" t="s">
        <v>6034</v>
      </c>
      <c r="B5957" s="4" t="s">
        <v>8036</v>
      </c>
      <c r="C5957" t="s">
        <v>5988</v>
      </c>
      <c r="D5957" s="10">
        <v>2082</v>
      </c>
      <c r="E5957" t="s">
        <v>8023</v>
      </c>
      <c r="F5957" s="2">
        <v>3.63273787780932E-5</v>
      </c>
    </row>
    <row r="5958" spans="1:6" x14ac:dyDescent="0.3">
      <c r="A5958" s="4" t="s">
        <v>6035</v>
      </c>
      <c r="B5958" s="4" t="s">
        <v>8036</v>
      </c>
      <c r="C5958" t="s">
        <v>5988</v>
      </c>
      <c r="D5958" s="10">
        <v>1983</v>
      </c>
      <c r="E5958" t="s">
        <v>8023</v>
      </c>
      <c r="F5958" s="2">
        <v>3.4599996213717E-5</v>
      </c>
    </row>
    <row r="5959" spans="1:6" x14ac:dyDescent="0.3">
      <c r="A5959" s="4" t="s">
        <v>6036</v>
      </c>
      <c r="B5959" s="4" t="s">
        <v>8036</v>
      </c>
      <c r="C5959" t="s">
        <v>5988</v>
      </c>
      <c r="D5959" s="10">
        <v>1560</v>
      </c>
      <c r="E5959" t="s">
        <v>8023</v>
      </c>
      <c r="F5959" s="2">
        <v>2.72193616204733E-5</v>
      </c>
    </row>
    <row r="5960" spans="1:6" x14ac:dyDescent="0.3">
      <c r="A5960" s="4" t="s">
        <v>6037</v>
      </c>
      <c r="B5960" s="4" t="s">
        <v>8036</v>
      </c>
      <c r="C5960" t="s">
        <v>5988</v>
      </c>
      <c r="D5960" s="10">
        <v>2081</v>
      </c>
      <c r="E5960" t="s">
        <v>8023</v>
      </c>
      <c r="F5960" s="2">
        <v>3.6309930469362103E-5</v>
      </c>
    </row>
    <row r="5961" spans="1:6" x14ac:dyDescent="0.3">
      <c r="A5961" s="4" t="s">
        <v>6038</v>
      </c>
      <c r="B5961" s="4" t="s">
        <v>8036</v>
      </c>
      <c r="C5961" t="s">
        <v>5988</v>
      </c>
      <c r="D5961" s="10">
        <v>587</v>
      </c>
      <c r="E5961" t="s">
        <v>8023</v>
      </c>
      <c r="F5961" s="2">
        <v>1.02421572251396E-5</v>
      </c>
    </row>
    <row r="5962" spans="1:6" x14ac:dyDescent="0.3">
      <c r="A5962" s="4" t="s">
        <v>6039</v>
      </c>
      <c r="B5962" s="4" t="s">
        <v>8036</v>
      </c>
      <c r="C5962" t="s">
        <v>5988</v>
      </c>
      <c r="D5962" s="10">
        <v>3081</v>
      </c>
      <c r="E5962" t="s">
        <v>8023</v>
      </c>
      <c r="F5962" s="2">
        <v>5.3758239200434697E-5</v>
      </c>
    </row>
    <row r="5963" spans="1:6" x14ac:dyDescent="0.3">
      <c r="A5963" s="4" t="s">
        <v>6040</v>
      </c>
      <c r="B5963" s="4" t="s">
        <v>8036</v>
      </c>
      <c r="C5963" t="s">
        <v>5988</v>
      </c>
      <c r="D5963" s="10">
        <v>2661</v>
      </c>
      <c r="E5963" t="s">
        <v>8023</v>
      </c>
      <c r="F5963" s="2">
        <v>4.6429949533384197E-5</v>
      </c>
    </row>
    <row r="5964" spans="1:6" x14ac:dyDescent="0.3">
      <c r="A5964" s="4" t="s">
        <v>6041</v>
      </c>
      <c r="B5964" s="4" t="s">
        <v>8036</v>
      </c>
      <c r="C5964" t="s">
        <v>5988</v>
      </c>
      <c r="D5964" s="10">
        <v>2288</v>
      </c>
      <c r="E5964" t="s">
        <v>8023</v>
      </c>
      <c r="F5964" s="2">
        <v>3.9921730376694203E-5</v>
      </c>
    </row>
    <row r="5965" spans="1:6" x14ac:dyDescent="0.3">
      <c r="A5965" s="4" t="s">
        <v>6042</v>
      </c>
      <c r="B5965" s="4" t="s">
        <v>8036</v>
      </c>
      <c r="C5965" t="s">
        <v>5988</v>
      </c>
      <c r="D5965" s="10">
        <v>1380</v>
      </c>
      <c r="E5965" t="s">
        <v>8023</v>
      </c>
      <c r="F5965" s="2">
        <v>2.4078666048880199E-5</v>
      </c>
    </row>
    <row r="5966" spans="1:6" x14ac:dyDescent="0.3">
      <c r="A5966" s="4" t="s">
        <v>6043</v>
      </c>
      <c r="B5966" s="4" t="s">
        <v>8036</v>
      </c>
      <c r="C5966" t="s">
        <v>5988</v>
      </c>
      <c r="D5966" s="10">
        <v>1262</v>
      </c>
      <c r="E5966" t="s">
        <v>8023</v>
      </c>
      <c r="F5966" s="2">
        <v>2.2019765618613599E-5</v>
      </c>
    </row>
    <row r="5967" spans="1:6" x14ac:dyDescent="0.3">
      <c r="A5967" s="4" t="s">
        <v>6044</v>
      </c>
      <c r="B5967" s="4" t="s">
        <v>8036</v>
      </c>
      <c r="C5967" t="s">
        <v>5988</v>
      </c>
      <c r="D5967" s="10">
        <v>5090</v>
      </c>
      <c r="E5967" t="s">
        <v>8023</v>
      </c>
      <c r="F5967" s="2">
        <v>8.8811891441159605E-5</v>
      </c>
    </row>
    <row r="5968" spans="1:6" x14ac:dyDescent="0.3">
      <c r="A5968" s="4" t="s">
        <v>6045</v>
      </c>
      <c r="B5968" s="4" t="s">
        <v>8036</v>
      </c>
      <c r="C5968" t="s">
        <v>5988</v>
      </c>
      <c r="D5968" s="10">
        <v>9809</v>
      </c>
      <c r="E5968" t="s">
        <v>8023</v>
      </c>
      <c r="F5968" s="2">
        <v>1.71150460343091E-4</v>
      </c>
    </row>
    <row r="5969" spans="1:6" x14ac:dyDescent="0.3">
      <c r="A5969" s="4" t="s">
        <v>6046</v>
      </c>
      <c r="B5969" s="4" t="s">
        <v>8036</v>
      </c>
      <c r="C5969" t="s">
        <v>5988</v>
      </c>
      <c r="D5969" s="10">
        <v>3050</v>
      </c>
      <c r="E5969" t="s">
        <v>8023</v>
      </c>
      <c r="F5969" s="2">
        <v>5.3217341629771498E-5</v>
      </c>
    </row>
    <row r="5970" spans="1:6" x14ac:dyDescent="0.3">
      <c r="A5970" s="4" t="s">
        <v>6047</v>
      </c>
      <c r="B5970" s="4" t="s">
        <v>8036</v>
      </c>
      <c r="C5970" t="s">
        <v>5988</v>
      </c>
      <c r="D5970" s="10">
        <v>3238</v>
      </c>
      <c r="E5970" t="s">
        <v>8023</v>
      </c>
      <c r="F5970" s="2">
        <v>5.6497623671213101E-5</v>
      </c>
    </row>
    <row r="5971" spans="1:6" x14ac:dyDescent="0.3">
      <c r="A5971" s="4" t="s">
        <v>6048</v>
      </c>
      <c r="B5971" s="4" t="s">
        <v>8036</v>
      </c>
      <c r="C5971" t="s">
        <v>5988</v>
      </c>
      <c r="D5971" s="10">
        <v>2320</v>
      </c>
      <c r="E5971" t="s">
        <v>8023</v>
      </c>
      <c r="F5971" s="2">
        <v>4.0480076256088499E-5</v>
      </c>
    </row>
    <row r="5972" spans="1:6" x14ac:dyDescent="0.3">
      <c r="A5972" s="4" t="s">
        <v>6049</v>
      </c>
      <c r="B5972" s="4" t="s">
        <v>8036</v>
      </c>
      <c r="C5972" t="s">
        <v>5988</v>
      </c>
      <c r="D5972" s="10">
        <v>2165</v>
      </c>
      <c r="E5972" t="s">
        <v>8023</v>
      </c>
      <c r="F5972" s="2">
        <v>3.7775588402772202E-5</v>
      </c>
    </row>
    <row r="5973" spans="1:6" x14ac:dyDescent="0.3">
      <c r="A5973" s="4" t="s">
        <v>6050</v>
      </c>
      <c r="B5973" s="4" t="s">
        <v>8036</v>
      </c>
      <c r="C5973" t="s">
        <v>5988</v>
      </c>
      <c r="D5973" s="10">
        <v>863</v>
      </c>
      <c r="E5973" t="s">
        <v>8023</v>
      </c>
      <c r="F5973" s="2">
        <v>1.50578904349157E-5</v>
      </c>
    </row>
    <row r="5974" spans="1:6" x14ac:dyDescent="0.3">
      <c r="A5974" s="4" t="s">
        <v>6051</v>
      </c>
      <c r="B5974" s="4" t="s">
        <v>8036</v>
      </c>
      <c r="C5974" t="s">
        <v>5988</v>
      </c>
      <c r="D5974" s="10">
        <v>3544</v>
      </c>
      <c r="E5974" t="s">
        <v>8023</v>
      </c>
      <c r="F5974" s="2">
        <v>6.1836806142921401E-5</v>
      </c>
    </row>
    <row r="5975" spans="1:6" x14ac:dyDescent="0.3">
      <c r="A5975" s="4" t="s">
        <v>6052</v>
      </c>
      <c r="B5975" s="4" t="s">
        <v>8036</v>
      </c>
      <c r="C5975" t="s">
        <v>5988</v>
      </c>
      <c r="D5975" s="10">
        <v>1277</v>
      </c>
      <c r="E5975" t="s">
        <v>8023</v>
      </c>
      <c r="F5975" s="2">
        <v>2.2281490249579701E-5</v>
      </c>
    </row>
    <row r="5976" spans="1:6" x14ac:dyDescent="0.3">
      <c r="A5976" s="4" t="s">
        <v>6053</v>
      </c>
      <c r="B5976" s="4" t="s">
        <v>8036</v>
      </c>
      <c r="C5976" t="s">
        <v>5988</v>
      </c>
      <c r="D5976" s="10">
        <v>914</v>
      </c>
      <c r="E5976" t="s">
        <v>8023</v>
      </c>
      <c r="F5976" s="2">
        <v>1.5947754180200399E-5</v>
      </c>
    </row>
    <row r="5977" spans="1:6" x14ac:dyDescent="0.3">
      <c r="A5977" s="4" t="s">
        <v>6054</v>
      </c>
      <c r="B5977" s="4" t="s">
        <v>8036</v>
      </c>
      <c r="C5977" t="s">
        <v>5988</v>
      </c>
      <c r="D5977" s="10">
        <v>3624</v>
      </c>
      <c r="E5977" t="s">
        <v>8023</v>
      </c>
      <c r="F5977" s="2">
        <v>6.3232670841407198E-5</v>
      </c>
    </row>
    <row r="5978" spans="1:6" x14ac:dyDescent="0.3">
      <c r="A5978" s="4" t="s">
        <v>6055</v>
      </c>
      <c r="B5978" s="4" t="s">
        <v>8036</v>
      </c>
      <c r="C5978" t="s">
        <v>5988</v>
      </c>
      <c r="D5978" s="10">
        <v>4038</v>
      </c>
      <c r="E5978" t="s">
        <v>8023</v>
      </c>
      <c r="F5978" s="2">
        <v>7.0456270656071195E-5</v>
      </c>
    </row>
    <row r="5979" spans="1:6" x14ac:dyDescent="0.3">
      <c r="A5979" s="4" t="s">
        <v>6056</v>
      </c>
      <c r="B5979" s="4" t="s">
        <v>8036</v>
      </c>
      <c r="C5979" t="s">
        <v>5988</v>
      </c>
      <c r="D5979" s="10">
        <v>985</v>
      </c>
      <c r="E5979" t="s">
        <v>8023</v>
      </c>
      <c r="F5979" s="2">
        <v>1.7186584100106499E-5</v>
      </c>
    </row>
    <row r="5980" spans="1:6" x14ac:dyDescent="0.3">
      <c r="A5980" s="4" t="s">
        <v>6057</v>
      </c>
      <c r="B5980" s="4" t="s">
        <v>8036</v>
      </c>
      <c r="C5980" t="s">
        <v>5988</v>
      </c>
      <c r="D5980" s="10">
        <v>11310</v>
      </c>
      <c r="E5980" t="s">
        <v>8023</v>
      </c>
      <c r="F5980" s="2">
        <v>1.9734037174843101E-4</v>
      </c>
    </row>
    <row r="5981" spans="1:6" x14ac:dyDescent="0.3">
      <c r="A5981" s="4" t="s">
        <v>6058</v>
      </c>
      <c r="B5981" s="4" t="s">
        <v>8036</v>
      </c>
      <c r="C5981" t="s">
        <v>5988</v>
      </c>
      <c r="D5981" s="10">
        <v>4264</v>
      </c>
      <c r="E5981" t="s">
        <v>8023</v>
      </c>
      <c r="F5981" s="2">
        <v>7.4399588429293603E-5</v>
      </c>
    </row>
    <row r="5982" spans="1:6" x14ac:dyDescent="0.3">
      <c r="A5982" s="4" t="s">
        <v>6059</v>
      </c>
      <c r="B5982" s="4" t="s">
        <v>8036</v>
      </c>
      <c r="C5982" t="s">
        <v>5988</v>
      </c>
      <c r="D5982" s="10">
        <v>659</v>
      </c>
      <c r="E5982" t="s">
        <v>8023</v>
      </c>
      <c r="F5982" s="2">
        <v>1.1498435453776901E-5</v>
      </c>
    </row>
    <row r="5983" spans="1:6" x14ac:dyDescent="0.3">
      <c r="A5983" s="4" t="s">
        <v>6060</v>
      </c>
      <c r="B5983" s="4" t="s">
        <v>8036</v>
      </c>
      <c r="C5983" t="s">
        <v>5988</v>
      </c>
      <c r="D5983" s="10">
        <v>3956</v>
      </c>
      <c r="E5983" t="s">
        <v>8023</v>
      </c>
      <c r="F5983" s="2">
        <v>6.9025509340123298E-5</v>
      </c>
    </row>
    <row r="5984" spans="1:6" x14ac:dyDescent="0.3">
      <c r="A5984" s="4" t="s">
        <v>6061</v>
      </c>
      <c r="B5984" s="4" t="s">
        <v>8036</v>
      </c>
      <c r="C5984" t="s">
        <v>5988</v>
      </c>
      <c r="D5984" s="10">
        <v>6964</v>
      </c>
      <c r="E5984" t="s">
        <v>8023</v>
      </c>
      <c r="F5984" s="2">
        <v>1.2151002200318999E-4</v>
      </c>
    </row>
    <row r="5985" spans="1:6" x14ac:dyDescent="0.3">
      <c r="A5985" s="4" t="s">
        <v>6062</v>
      </c>
      <c r="B5985" s="4" t="s">
        <v>8036</v>
      </c>
      <c r="C5985" t="s">
        <v>5988</v>
      </c>
      <c r="D5985" s="10">
        <v>1543</v>
      </c>
      <c r="E5985" t="s">
        <v>8023</v>
      </c>
      <c r="F5985" s="2">
        <v>2.6922740372045E-5</v>
      </c>
    </row>
    <row r="5986" spans="1:6" x14ac:dyDescent="0.3">
      <c r="A5986" s="4" t="s">
        <v>6063</v>
      </c>
      <c r="B5986" s="4" t="s">
        <v>8036</v>
      </c>
      <c r="C5986" t="s">
        <v>5988</v>
      </c>
      <c r="D5986" s="10">
        <v>3439</v>
      </c>
      <c r="E5986" t="s">
        <v>8023</v>
      </c>
      <c r="F5986" s="2">
        <v>6.0004733726158698E-5</v>
      </c>
    </row>
    <row r="5987" spans="1:6" x14ac:dyDescent="0.3">
      <c r="A5987" s="4" t="s">
        <v>6064</v>
      </c>
      <c r="B5987" s="4" t="s">
        <v>8036</v>
      </c>
      <c r="C5987" t="s">
        <v>5988</v>
      </c>
      <c r="D5987" s="10">
        <v>2930</v>
      </c>
      <c r="E5987" t="s">
        <v>8023</v>
      </c>
      <c r="F5987" s="2">
        <v>5.1123544582042803E-5</v>
      </c>
    </row>
    <row r="5988" spans="1:6" x14ac:dyDescent="0.3">
      <c r="A5988" s="4" t="s">
        <v>6065</v>
      </c>
      <c r="B5988" s="4" t="s">
        <v>8036</v>
      </c>
      <c r="C5988" t="s">
        <v>5988</v>
      </c>
      <c r="D5988" s="10">
        <v>641</v>
      </c>
      <c r="E5988" t="s">
        <v>8023</v>
      </c>
      <c r="F5988" s="2">
        <v>1.11843658966176E-5</v>
      </c>
    </row>
    <row r="5989" spans="1:6" x14ac:dyDescent="0.3">
      <c r="A5989" s="4" t="s">
        <v>6066</v>
      </c>
      <c r="B5989" s="4" t="s">
        <v>8036</v>
      </c>
      <c r="C5989" t="s">
        <v>6067</v>
      </c>
      <c r="D5989" s="10">
        <v>56465</v>
      </c>
      <c r="E5989" t="s">
        <v>8023</v>
      </c>
      <c r="F5989" s="2">
        <v>9.8521875250001602E-4</v>
      </c>
    </row>
    <row r="5990" spans="1:6" x14ac:dyDescent="0.3">
      <c r="A5990" s="4" t="s">
        <v>6068</v>
      </c>
      <c r="B5990" s="4" t="s">
        <v>8036</v>
      </c>
      <c r="C5990" t="s">
        <v>6067</v>
      </c>
      <c r="D5990" s="10">
        <v>63820</v>
      </c>
      <c r="E5990" t="s">
        <v>8023</v>
      </c>
      <c r="F5990" s="2">
        <v>1.11355106321705E-3</v>
      </c>
    </row>
    <row r="5991" spans="1:6" x14ac:dyDescent="0.3">
      <c r="A5991" s="4" t="s">
        <v>6069</v>
      </c>
      <c r="B5991" s="4" t="s">
        <v>8036</v>
      </c>
      <c r="C5991" t="s">
        <v>6067</v>
      </c>
      <c r="D5991" s="10">
        <v>7373</v>
      </c>
      <c r="E5991" t="s">
        <v>8023</v>
      </c>
      <c r="F5991" s="2">
        <v>1.2864638027419801E-4</v>
      </c>
    </row>
    <row r="5992" spans="1:6" x14ac:dyDescent="0.3">
      <c r="A5992" s="4" t="s">
        <v>6070</v>
      </c>
      <c r="B5992" s="4" t="s">
        <v>8036</v>
      </c>
      <c r="C5992" t="s">
        <v>6067</v>
      </c>
      <c r="D5992" s="10">
        <v>6546</v>
      </c>
      <c r="E5992" t="s">
        <v>8023</v>
      </c>
      <c r="F5992" s="2">
        <v>1.14216628953601E-4</v>
      </c>
    </row>
    <row r="5993" spans="1:6" x14ac:dyDescent="0.3">
      <c r="A5993" s="4" t="s">
        <v>6071</v>
      </c>
      <c r="B5993" s="4" t="s">
        <v>8036</v>
      </c>
      <c r="C5993" t="s">
        <v>6067</v>
      </c>
      <c r="D5993" s="10">
        <v>34933</v>
      </c>
      <c r="E5993" t="s">
        <v>8023</v>
      </c>
      <c r="F5993" s="2">
        <v>6.0952176890256002E-4</v>
      </c>
    </row>
    <row r="5994" spans="1:6" x14ac:dyDescent="0.3">
      <c r="A5994" s="4" t="s">
        <v>6072</v>
      </c>
      <c r="B5994" s="4" t="s">
        <v>8036</v>
      </c>
      <c r="C5994" t="s">
        <v>6067</v>
      </c>
      <c r="D5994" s="10">
        <v>26648</v>
      </c>
      <c r="E5994" t="s">
        <v>8023</v>
      </c>
      <c r="F5994" s="2">
        <v>4.6496253106562298E-4</v>
      </c>
    </row>
    <row r="5995" spans="1:6" x14ac:dyDescent="0.3">
      <c r="A5995" s="4" t="s">
        <v>6073</v>
      </c>
      <c r="B5995" s="4" t="s">
        <v>8036</v>
      </c>
      <c r="C5995" t="s">
        <v>6067</v>
      </c>
      <c r="D5995" s="10">
        <v>9882</v>
      </c>
      <c r="E5995" t="s">
        <v>8023</v>
      </c>
      <c r="F5995" s="2">
        <v>1.7242418688045999E-4</v>
      </c>
    </row>
    <row r="5996" spans="1:6" x14ac:dyDescent="0.3">
      <c r="A5996" s="4" t="s">
        <v>6074</v>
      </c>
      <c r="B5996" s="4" t="s">
        <v>8036</v>
      </c>
      <c r="C5996" t="s">
        <v>6067</v>
      </c>
      <c r="D5996" s="10">
        <v>27457</v>
      </c>
      <c r="E5996" t="s">
        <v>8023</v>
      </c>
      <c r="F5996" s="2">
        <v>4.7907821282906098E-4</v>
      </c>
    </row>
    <row r="5997" spans="1:6" x14ac:dyDescent="0.3">
      <c r="A5997" s="4" t="s">
        <v>6075</v>
      </c>
      <c r="B5997" s="4" t="s">
        <v>8036</v>
      </c>
      <c r="C5997" t="s">
        <v>6067</v>
      </c>
      <c r="D5997" s="10">
        <v>10416</v>
      </c>
      <c r="E5997" t="s">
        <v>8023</v>
      </c>
      <c r="F5997" s="2">
        <v>1.8174158374285201E-4</v>
      </c>
    </row>
    <row r="5998" spans="1:6" x14ac:dyDescent="0.3">
      <c r="A5998" s="4" t="s">
        <v>6076</v>
      </c>
      <c r="B5998" s="4" t="s">
        <v>8036</v>
      </c>
      <c r="C5998" t="s">
        <v>6067</v>
      </c>
      <c r="D5998" s="10">
        <v>16010</v>
      </c>
      <c r="E5998" t="s">
        <v>8023</v>
      </c>
      <c r="F5998" s="2">
        <v>2.7934742278447301E-4</v>
      </c>
    </row>
    <row r="5999" spans="1:6" x14ac:dyDescent="0.3">
      <c r="A5999" s="4" t="s">
        <v>6077</v>
      </c>
      <c r="B5999" s="4" t="s">
        <v>8036</v>
      </c>
      <c r="C5999" t="s">
        <v>6067</v>
      </c>
      <c r="D5999" s="10">
        <v>37654</v>
      </c>
      <c r="E5999" t="s">
        <v>8023</v>
      </c>
      <c r="F5999" s="2">
        <v>6.56998616959808E-4</v>
      </c>
    </row>
    <row r="6000" spans="1:6" x14ac:dyDescent="0.3">
      <c r="A6000" s="4" t="s">
        <v>6078</v>
      </c>
      <c r="B6000" s="4" t="s">
        <v>8036</v>
      </c>
      <c r="C6000" t="s">
        <v>6067</v>
      </c>
      <c r="D6000" s="10">
        <v>12537</v>
      </c>
      <c r="E6000" t="s">
        <v>8023</v>
      </c>
      <c r="F6000" s="2">
        <v>2.1874944656145699E-4</v>
      </c>
    </row>
    <row r="6001" spans="1:6" x14ac:dyDescent="0.3">
      <c r="A6001" s="4" t="s">
        <v>6079</v>
      </c>
      <c r="B6001" s="4" t="s">
        <v>8036</v>
      </c>
      <c r="C6001" t="s">
        <v>6067</v>
      </c>
      <c r="D6001" s="10">
        <v>5365</v>
      </c>
      <c r="E6001" t="s">
        <v>8023</v>
      </c>
      <c r="F6001" s="2">
        <v>9.3610176342204599E-5</v>
      </c>
    </row>
    <row r="6002" spans="1:6" x14ac:dyDescent="0.3">
      <c r="A6002" s="4" t="s">
        <v>6080</v>
      </c>
      <c r="B6002" s="4" t="s">
        <v>8036</v>
      </c>
      <c r="C6002" t="s">
        <v>6067</v>
      </c>
      <c r="D6002" s="10">
        <v>6831</v>
      </c>
      <c r="E6002" t="s">
        <v>8023</v>
      </c>
      <c r="F6002" s="2">
        <v>1.1918939694195701E-4</v>
      </c>
    </row>
    <row r="6003" spans="1:6" x14ac:dyDescent="0.3">
      <c r="A6003" s="4" t="s">
        <v>6081</v>
      </c>
      <c r="B6003" s="4" t="s">
        <v>8036</v>
      </c>
      <c r="C6003" t="s">
        <v>6067</v>
      </c>
      <c r="D6003" s="10">
        <v>2303</v>
      </c>
      <c r="E6003" t="s">
        <v>8023</v>
      </c>
      <c r="F6003" s="2">
        <v>4.0183455007660203E-5</v>
      </c>
    </row>
    <row r="6004" spans="1:6" x14ac:dyDescent="0.3">
      <c r="A6004" s="4" t="s">
        <v>6082</v>
      </c>
      <c r="B6004" s="4" t="s">
        <v>8036</v>
      </c>
      <c r="C6004" t="s">
        <v>6067</v>
      </c>
      <c r="D6004" s="10">
        <v>22322</v>
      </c>
      <c r="E6004" t="s">
        <v>8023</v>
      </c>
      <c r="F6004" s="2">
        <v>3.8948114749500298E-4</v>
      </c>
    </row>
    <row r="6005" spans="1:6" x14ac:dyDescent="0.3">
      <c r="A6005" s="4" t="s">
        <v>6083</v>
      </c>
      <c r="B6005" s="4" t="s">
        <v>8036</v>
      </c>
      <c r="C6005" t="s">
        <v>6067</v>
      </c>
      <c r="D6005" s="10">
        <v>48621</v>
      </c>
      <c r="E6005" t="s">
        <v>8023</v>
      </c>
      <c r="F6005" s="2">
        <v>8.4835421881348204E-4</v>
      </c>
    </row>
    <row r="6006" spans="1:6" x14ac:dyDescent="0.3">
      <c r="A6006" s="4" t="s">
        <v>6084</v>
      </c>
      <c r="B6006" s="4" t="s">
        <v>8036</v>
      </c>
      <c r="C6006" t="s">
        <v>6067</v>
      </c>
      <c r="D6006" s="10">
        <v>3272</v>
      </c>
      <c r="E6006" t="s">
        <v>8023</v>
      </c>
      <c r="F6006" s="2">
        <v>5.7090866168069598E-5</v>
      </c>
    </row>
    <row r="6007" spans="1:6" x14ac:dyDescent="0.3">
      <c r="A6007" s="4" t="s">
        <v>6085</v>
      </c>
      <c r="B6007" s="4" t="s">
        <v>8036</v>
      </c>
      <c r="C6007" t="s">
        <v>6067</v>
      </c>
      <c r="D6007" s="10">
        <v>8080</v>
      </c>
      <c r="E6007" t="s">
        <v>8023</v>
      </c>
      <c r="F6007" s="2">
        <v>1.40982334547067E-4</v>
      </c>
    </row>
    <row r="6008" spans="1:6" x14ac:dyDescent="0.3">
      <c r="A6008" s="4" t="s">
        <v>6086</v>
      </c>
      <c r="B6008" s="4" t="s">
        <v>8036</v>
      </c>
      <c r="C6008" t="s">
        <v>6067</v>
      </c>
      <c r="D6008" s="10">
        <v>13295</v>
      </c>
      <c r="E6008" t="s">
        <v>8023</v>
      </c>
      <c r="F6008" s="2">
        <v>2.3197526457961E-4</v>
      </c>
    </row>
    <row r="6009" spans="1:6" x14ac:dyDescent="0.3">
      <c r="A6009" s="4" t="s">
        <v>6087</v>
      </c>
      <c r="B6009" s="4" t="s">
        <v>8036</v>
      </c>
      <c r="C6009" t="s">
        <v>6067</v>
      </c>
      <c r="D6009" s="10">
        <v>18663</v>
      </c>
      <c r="E6009" t="s">
        <v>8023</v>
      </c>
      <c r="F6009" s="2">
        <v>3.2563778584800802E-4</v>
      </c>
    </row>
    <row r="6010" spans="1:6" x14ac:dyDescent="0.3">
      <c r="A6010" s="4" t="s">
        <v>6088</v>
      </c>
      <c r="B6010" s="4" t="s">
        <v>8036</v>
      </c>
      <c r="C6010" t="s">
        <v>6067</v>
      </c>
      <c r="D6010" s="10">
        <v>3852</v>
      </c>
      <c r="E6010" t="s">
        <v>8023</v>
      </c>
      <c r="F6010" s="2">
        <v>6.7210885232091706E-5</v>
      </c>
    </row>
    <row r="6011" spans="1:6" x14ac:dyDescent="0.3">
      <c r="A6011" s="4" t="s">
        <v>6089</v>
      </c>
      <c r="B6011" s="4" t="s">
        <v>8036</v>
      </c>
      <c r="C6011" t="s">
        <v>6067</v>
      </c>
      <c r="D6011" s="10">
        <v>78647</v>
      </c>
      <c r="E6011" t="s">
        <v>8023</v>
      </c>
      <c r="F6011" s="2">
        <v>1.37225713677267E-3</v>
      </c>
    </row>
    <row r="6012" spans="1:6" x14ac:dyDescent="0.3">
      <c r="A6012" s="4" t="s">
        <v>6090</v>
      </c>
      <c r="B6012" s="4" t="s">
        <v>8036</v>
      </c>
      <c r="C6012" t="s">
        <v>6067</v>
      </c>
      <c r="D6012" s="10">
        <v>65944</v>
      </c>
      <c r="E6012" t="s">
        <v>8023</v>
      </c>
      <c r="F6012" s="2">
        <v>1.1506112709618499E-3</v>
      </c>
    </row>
    <row r="6013" spans="1:6" x14ac:dyDescent="0.3">
      <c r="A6013" s="4" t="s">
        <v>6091</v>
      </c>
      <c r="B6013" s="4" t="s">
        <v>8036</v>
      </c>
      <c r="C6013" t="s">
        <v>6067</v>
      </c>
      <c r="D6013" s="10">
        <v>7452</v>
      </c>
      <c r="E6013" t="s">
        <v>8023</v>
      </c>
      <c r="F6013" s="2">
        <v>1.30024796663953E-4</v>
      </c>
    </row>
    <row r="6014" spans="1:6" x14ac:dyDescent="0.3">
      <c r="A6014" s="4" t="s">
        <v>6092</v>
      </c>
      <c r="B6014" s="4" t="s">
        <v>8036</v>
      </c>
      <c r="C6014" t="s">
        <v>6067</v>
      </c>
      <c r="D6014" s="10">
        <v>18128</v>
      </c>
      <c r="E6014" t="s">
        <v>8023</v>
      </c>
      <c r="F6014" s="2">
        <v>3.1630294067688401E-4</v>
      </c>
    </row>
    <row r="6015" spans="1:6" x14ac:dyDescent="0.3">
      <c r="A6015" s="4" t="s">
        <v>6093</v>
      </c>
      <c r="B6015" s="4" t="s">
        <v>8036</v>
      </c>
      <c r="C6015" t="s">
        <v>6067</v>
      </c>
      <c r="D6015" s="10">
        <v>12698</v>
      </c>
      <c r="E6015" t="s">
        <v>8023</v>
      </c>
      <c r="F6015" s="2">
        <v>2.2155862426716E-4</v>
      </c>
    </row>
    <row r="6016" spans="1:6" x14ac:dyDescent="0.3">
      <c r="A6016" s="4" t="s">
        <v>6094</v>
      </c>
      <c r="B6016" s="4" t="s">
        <v>8036</v>
      </c>
      <c r="C6016" t="s">
        <v>6067</v>
      </c>
      <c r="D6016" s="10">
        <v>7093</v>
      </c>
      <c r="E6016" t="s">
        <v>8023</v>
      </c>
      <c r="F6016" s="2">
        <v>1.2376085382949801E-4</v>
      </c>
    </row>
    <row r="6017" spans="1:6" x14ac:dyDescent="0.3">
      <c r="A6017" s="4" t="s">
        <v>6095</v>
      </c>
      <c r="B6017" s="4" t="s">
        <v>8036</v>
      </c>
      <c r="C6017" t="s">
        <v>6067</v>
      </c>
      <c r="D6017" s="10">
        <v>1842</v>
      </c>
      <c r="E6017" t="s">
        <v>8023</v>
      </c>
      <c r="F6017" s="2">
        <v>3.2139784682635802E-5</v>
      </c>
    </row>
    <row r="6018" spans="1:6" x14ac:dyDescent="0.3">
      <c r="A6018" s="4" t="s">
        <v>6096</v>
      </c>
      <c r="B6018" s="4" t="s">
        <v>8036</v>
      </c>
      <c r="C6018" t="s">
        <v>6067</v>
      </c>
      <c r="D6018" s="10">
        <v>12411</v>
      </c>
      <c r="E6018" t="s">
        <v>8023</v>
      </c>
      <c r="F6018" s="2">
        <v>2.1655095966134199E-4</v>
      </c>
    </row>
    <row r="6019" spans="1:6" x14ac:dyDescent="0.3">
      <c r="A6019" s="4" t="s">
        <v>6097</v>
      </c>
      <c r="B6019" s="4" t="s">
        <v>8036</v>
      </c>
      <c r="C6019" t="s">
        <v>6067</v>
      </c>
      <c r="D6019" s="10">
        <v>16597</v>
      </c>
      <c r="E6019" t="s">
        <v>8023</v>
      </c>
      <c r="F6019" s="2">
        <v>2.8958958000961199E-4</v>
      </c>
    </row>
    <row r="6020" spans="1:6" x14ac:dyDescent="0.3">
      <c r="A6020" s="4" t="s">
        <v>6098</v>
      </c>
      <c r="B6020" s="4" t="s">
        <v>8036</v>
      </c>
      <c r="C6020" t="s">
        <v>6067</v>
      </c>
      <c r="D6020" s="10">
        <v>30241</v>
      </c>
      <c r="E6020" t="s">
        <v>8023</v>
      </c>
      <c r="F6020" s="2">
        <v>5.2765430433636699E-4</v>
      </c>
    </row>
    <row r="6021" spans="1:6" x14ac:dyDescent="0.3">
      <c r="A6021" s="4" t="s">
        <v>6099</v>
      </c>
      <c r="B6021" s="4" t="s">
        <v>8036</v>
      </c>
      <c r="C6021" t="s">
        <v>6067</v>
      </c>
      <c r="D6021" s="10">
        <v>15708</v>
      </c>
      <c r="E6021" t="s">
        <v>8023</v>
      </c>
      <c r="F6021" s="2">
        <v>2.7407803354768901E-4</v>
      </c>
    </row>
    <row r="6022" spans="1:6" x14ac:dyDescent="0.3">
      <c r="A6022" s="4" t="s">
        <v>6100</v>
      </c>
      <c r="B6022" s="4" t="s">
        <v>8036</v>
      </c>
      <c r="C6022" t="s">
        <v>6067</v>
      </c>
      <c r="D6022" s="10">
        <v>108793</v>
      </c>
      <c r="E6022" t="s">
        <v>8023</v>
      </c>
      <c r="F6022" s="2">
        <v>1.8982538517795799E-3</v>
      </c>
    </row>
    <row r="6023" spans="1:6" x14ac:dyDescent="0.3">
      <c r="A6023" s="4" t="s">
        <v>6101</v>
      </c>
      <c r="B6023" s="4" t="s">
        <v>8036</v>
      </c>
      <c r="C6023" t="s">
        <v>6067</v>
      </c>
      <c r="D6023" s="10">
        <v>29509</v>
      </c>
      <c r="E6023" t="s">
        <v>8023</v>
      </c>
      <c r="F6023" s="2">
        <v>5.1488214234522202E-4</v>
      </c>
    </row>
    <row r="6024" spans="1:6" x14ac:dyDescent="0.3">
      <c r="A6024" s="4" t="s">
        <v>6102</v>
      </c>
      <c r="B6024" s="4" t="s">
        <v>8036</v>
      </c>
      <c r="C6024" t="s">
        <v>6067</v>
      </c>
      <c r="D6024" s="10">
        <v>18017</v>
      </c>
      <c r="E6024" t="s">
        <v>8023</v>
      </c>
      <c r="F6024" s="2">
        <v>3.1436617840773499E-4</v>
      </c>
    </row>
    <row r="6025" spans="1:6" x14ac:dyDescent="0.3">
      <c r="A6025" s="4" t="s">
        <v>6103</v>
      </c>
      <c r="B6025" s="4" t="s">
        <v>8036</v>
      </c>
      <c r="C6025" t="s">
        <v>6067</v>
      </c>
      <c r="D6025" s="10">
        <v>18688</v>
      </c>
      <c r="E6025" t="s">
        <v>8023</v>
      </c>
      <c r="F6025" s="2">
        <v>3.2607399356628498E-4</v>
      </c>
    </row>
    <row r="6026" spans="1:6" x14ac:dyDescent="0.3">
      <c r="A6026" s="4" t="s">
        <v>6104</v>
      </c>
      <c r="B6026" s="4" t="s">
        <v>8036</v>
      </c>
      <c r="C6026" t="s">
        <v>6067</v>
      </c>
      <c r="D6026" s="10">
        <v>4675</v>
      </c>
      <c r="E6026" t="s">
        <v>8023</v>
      </c>
      <c r="F6026" s="2">
        <v>8.1570843317764504E-5</v>
      </c>
    </row>
    <row r="6027" spans="1:6" x14ac:dyDescent="0.3">
      <c r="A6027" s="4" t="s">
        <v>6105</v>
      </c>
      <c r="B6027" s="4" t="s">
        <v>8036</v>
      </c>
      <c r="C6027" t="s">
        <v>6067</v>
      </c>
      <c r="D6027" s="10">
        <v>6153</v>
      </c>
      <c r="E6027" t="s">
        <v>8023</v>
      </c>
      <c r="F6027" s="2">
        <v>1.0735944362229E-4</v>
      </c>
    </row>
    <row r="6028" spans="1:6" x14ac:dyDescent="0.3">
      <c r="A6028" s="4" t="s">
        <v>6106</v>
      </c>
      <c r="B6028" s="4" t="s">
        <v>8036</v>
      </c>
      <c r="C6028" t="s">
        <v>6067</v>
      </c>
      <c r="D6028" s="10">
        <v>1679</v>
      </c>
      <c r="E6028" t="s">
        <v>8023</v>
      </c>
      <c r="F6028" s="2">
        <v>2.9295710359470898E-5</v>
      </c>
    </row>
    <row r="6029" spans="1:6" x14ac:dyDescent="0.3">
      <c r="A6029" s="4" t="s">
        <v>6107</v>
      </c>
      <c r="B6029" s="4" t="s">
        <v>8036</v>
      </c>
      <c r="C6029" t="s">
        <v>6067</v>
      </c>
      <c r="D6029" s="10">
        <v>57204</v>
      </c>
      <c r="E6029" t="s">
        <v>8023</v>
      </c>
      <c r="F6029" s="2">
        <v>9.9811305265227806E-4</v>
      </c>
    </row>
    <row r="6030" spans="1:6" x14ac:dyDescent="0.3">
      <c r="A6030" s="4" t="s">
        <v>6108</v>
      </c>
      <c r="B6030" s="4" t="s">
        <v>8036</v>
      </c>
      <c r="C6030" t="s">
        <v>6067</v>
      </c>
      <c r="D6030" s="10">
        <v>7572</v>
      </c>
      <c r="E6030" t="s">
        <v>8023</v>
      </c>
      <c r="F6030" s="2">
        <v>1.32118593711682E-4</v>
      </c>
    </row>
    <row r="6031" spans="1:6" x14ac:dyDescent="0.3">
      <c r="A6031" s="4" t="s">
        <v>6109</v>
      </c>
      <c r="B6031" s="4" t="s">
        <v>8036</v>
      </c>
      <c r="C6031" t="s">
        <v>6067</v>
      </c>
      <c r="D6031" s="10">
        <v>30247</v>
      </c>
      <c r="E6031" t="s">
        <v>8023</v>
      </c>
      <c r="F6031" s="2">
        <v>5.2775899418875402E-4</v>
      </c>
    </row>
    <row r="6032" spans="1:6" x14ac:dyDescent="0.3">
      <c r="A6032" s="4" t="s">
        <v>6110</v>
      </c>
      <c r="B6032" s="4" t="s">
        <v>8036</v>
      </c>
      <c r="C6032" t="s">
        <v>6067</v>
      </c>
      <c r="D6032" s="10">
        <v>14020</v>
      </c>
      <c r="E6032" t="s">
        <v>8023</v>
      </c>
      <c r="F6032" s="2">
        <v>2.4462528840963802E-4</v>
      </c>
    </row>
    <row r="6033" spans="1:6" x14ac:dyDescent="0.3">
      <c r="A6033" s="4" t="s">
        <v>6111</v>
      </c>
      <c r="B6033" s="4" t="s">
        <v>8036</v>
      </c>
      <c r="C6033" t="s">
        <v>6067</v>
      </c>
      <c r="D6033" s="10">
        <v>36933</v>
      </c>
      <c r="E6033" t="s">
        <v>8023</v>
      </c>
      <c r="F6033" s="2">
        <v>6.44418386364705E-4</v>
      </c>
    </row>
    <row r="6034" spans="1:6" x14ac:dyDescent="0.3">
      <c r="A6034" s="4" t="s">
        <v>6112</v>
      </c>
      <c r="B6034" s="4" t="s">
        <v>8036</v>
      </c>
      <c r="C6034" t="s">
        <v>6067</v>
      </c>
      <c r="D6034" s="10">
        <v>7969</v>
      </c>
      <c r="E6034" t="s">
        <v>8023</v>
      </c>
      <c r="F6034" s="2">
        <v>1.39045572277918E-4</v>
      </c>
    </row>
    <row r="6035" spans="1:6" x14ac:dyDescent="0.3">
      <c r="A6035" s="4" t="s">
        <v>6113</v>
      </c>
      <c r="B6035" s="4" t="s">
        <v>8036</v>
      </c>
      <c r="C6035" t="s">
        <v>6067</v>
      </c>
      <c r="D6035" s="10">
        <v>12975</v>
      </c>
      <c r="E6035" t="s">
        <v>8023</v>
      </c>
      <c r="F6035" s="2">
        <v>2.26391805785667E-4</v>
      </c>
    </row>
    <row r="6036" spans="1:6" x14ac:dyDescent="0.3">
      <c r="A6036" s="4" t="s">
        <v>6114</v>
      </c>
      <c r="B6036" s="4" t="s">
        <v>8036</v>
      </c>
      <c r="C6036" t="s">
        <v>6067</v>
      </c>
      <c r="D6036" s="10">
        <v>34504</v>
      </c>
      <c r="E6036" t="s">
        <v>8023</v>
      </c>
      <c r="F6036" s="2">
        <v>6.0203644445693005E-4</v>
      </c>
    </row>
    <row r="6037" spans="1:6" x14ac:dyDescent="0.3">
      <c r="A6037" s="4" t="s">
        <v>6115</v>
      </c>
      <c r="B6037" s="4" t="s">
        <v>8036</v>
      </c>
      <c r="C6037" t="s">
        <v>6067</v>
      </c>
      <c r="D6037" s="10">
        <v>962003</v>
      </c>
      <c r="E6037" t="s">
        <v>8062</v>
      </c>
      <c r="F6037" s="2">
        <v>1.6785325344218099E-2</v>
      </c>
    </row>
    <row r="6038" spans="1:6" x14ac:dyDescent="0.3">
      <c r="A6038" s="4" t="s">
        <v>6116</v>
      </c>
      <c r="B6038" s="4" t="s">
        <v>8036</v>
      </c>
      <c r="C6038" t="s">
        <v>6067</v>
      </c>
      <c r="D6038" s="10">
        <v>33979</v>
      </c>
      <c r="E6038" t="s">
        <v>8023</v>
      </c>
      <c r="F6038" s="2">
        <v>5.92876082373117E-4</v>
      </c>
    </row>
    <row r="6039" spans="1:6" x14ac:dyDescent="0.3">
      <c r="A6039" s="4" t="s">
        <v>6117</v>
      </c>
      <c r="B6039" s="4" t="s">
        <v>8036</v>
      </c>
      <c r="C6039" t="s">
        <v>6067</v>
      </c>
      <c r="D6039" s="10">
        <v>23543</v>
      </c>
      <c r="E6039" t="s">
        <v>8023</v>
      </c>
      <c r="F6039" s="2">
        <v>4.1078553245564299E-4</v>
      </c>
    </row>
    <row r="6040" spans="1:6" x14ac:dyDescent="0.3">
      <c r="A6040" s="4" t="s">
        <v>6118</v>
      </c>
      <c r="B6040" s="4" t="s">
        <v>8036</v>
      </c>
      <c r="C6040" t="s">
        <v>6067</v>
      </c>
      <c r="D6040" s="10">
        <v>14905</v>
      </c>
      <c r="E6040" t="s">
        <v>8023</v>
      </c>
      <c r="F6040" s="2">
        <v>2.6006704163663701E-4</v>
      </c>
    </row>
    <row r="6041" spans="1:6" x14ac:dyDescent="0.3">
      <c r="A6041" s="4" t="s">
        <v>6119</v>
      </c>
      <c r="B6041" s="4" t="s">
        <v>8036</v>
      </c>
      <c r="C6041" t="s">
        <v>6067</v>
      </c>
      <c r="D6041" s="10">
        <v>12991</v>
      </c>
      <c r="E6041" t="s">
        <v>8023</v>
      </c>
      <c r="F6041" s="2">
        <v>2.2667097872536399E-4</v>
      </c>
    </row>
    <row r="6042" spans="1:6" x14ac:dyDescent="0.3">
      <c r="A6042" s="4" t="s">
        <v>6120</v>
      </c>
      <c r="B6042" s="4" t="s">
        <v>8036</v>
      </c>
      <c r="C6042" t="s">
        <v>6067</v>
      </c>
      <c r="D6042" s="10">
        <v>6000</v>
      </c>
      <c r="E6042" t="s">
        <v>8023</v>
      </c>
      <c r="F6042" s="2">
        <v>1.04689852386436E-4</v>
      </c>
    </row>
    <row r="6043" spans="1:6" x14ac:dyDescent="0.3">
      <c r="A6043" s="4" t="s">
        <v>6121</v>
      </c>
      <c r="B6043" s="4" t="s">
        <v>8036</v>
      </c>
      <c r="C6043" t="s">
        <v>6067</v>
      </c>
      <c r="D6043" s="10">
        <v>21206</v>
      </c>
      <c r="E6043" t="s">
        <v>8023</v>
      </c>
      <c r="F6043" s="2">
        <v>3.7000883495112599E-4</v>
      </c>
    </row>
    <row r="6044" spans="1:6" x14ac:dyDescent="0.3">
      <c r="A6044" s="4" t="s">
        <v>6122</v>
      </c>
      <c r="B6044" s="4" t="s">
        <v>8036</v>
      </c>
      <c r="C6044" t="s">
        <v>6067</v>
      </c>
      <c r="D6044" s="10">
        <v>13514</v>
      </c>
      <c r="E6044" t="s">
        <v>8023</v>
      </c>
      <c r="F6044" s="2">
        <v>2.3579644419171499E-4</v>
      </c>
    </row>
    <row r="6045" spans="1:6" x14ac:dyDescent="0.3">
      <c r="A6045" s="4" t="s">
        <v>6123</v>
      </c>
      <c r="B6045" s="4" t="s">
        <v>8036</v>
      </c>
      <c r="C6045" t="s">
        <v>6067</v>
      </c>
      <c r="D6045" s="10">
        <v>40083</v>
      </c>
      <c r="E6045" t="s">
        <v>8023</v>
      </c>
      <c r="F6045" s="2">
        <v>6.9938055886758404E-4</v>
      </c>
    </row>
    <row r="6046" spans="1:6" x14ac:dyDescent="0.3">
      <c r="A6046" s="4" t="s">
        <v>6124</v>
      </c>
      <c r="B6046" s="4" t="s">
        <v>8036</v>
      </c>
      <c r="C6046" t="s">
        <v>6067</v>
      </c>
      <c r="D6046" s="10">
        <v>25440</v>
      </c>
      <c r="E6046" t="s">
        <v>8023</v>
      </c>
      <c r="F6046" s="2">
        <v>4.4388497411848701E-4</v>
      </c>
    </row>
    <row r="6047" spans="1:6" x14ac:dyDescent="0.3">
      <c r="A6047" s="4" t="s">
        <v>6125</v>
      </c>
      <c r="B6047" s="4" t="s">
        <v>8036</v>
      </c>
      <c r="C6047" t="s">
        <v>6067</v>
      </c>
      <c r="D6047" s="10">
        <v>55765</v>
      </c>
      <c r="E6047" t="s">
        <v>8023</v>
      </c>
      <c r="F6047" s="2">
        <v>9.7300493638826497E-4</v>
      </c>
    </row>
    <row r="6048" spans="1:6" x14ac:dyDescent="0.3">
      <c r="A6048" s="4" t="s">
        <v>6126</v>
      </c>
      <c r="B6048" s="4" t="s">
        <v>8036</v>
      </c>
      <c r="C6048" t="s">
        <v>6067</v>
      </c>
      <c r="D6048" s="10">
        <v>80357</v>
      </c>
      <c r="E6048" t="s">
        <v>8023</v>
      </c>
      <c r="F6048" s="2">
        <v>1.4020937447027999E-3</v>
      </c>
    </row>
    <row r="6049" spans="1:6" x14ac:dyDescent="0.3">
      <c r="A6049" s="4" t="s">
        <v>6127</v>
      </c>
      <c r="B6049" s="4" t="s">
        <v>8036</v>
      </c>
      <c r="C6049" t="s">
        <v>6067</v>
      </c>
      <c r="D6049" s="10">
        <v>10228</v>
      </c>
      <c r="E6049" t="s">
        <v>8023</v>
      </c>
      <c r="F6049" s="2">
        <v>1.7846130170141099E-4</v>
      </c>
    </row>
    <row r="6050" spans="1:6" x14ac:dyDescent="0.3">
      <c r="A6050" s="4" t="s">
        <v>6128</v>
      </c>
      <c r="B6050" s="4" t="s">
        <v>8036</v>
      </c>
      <c r="C6050" t="s">
        <v>6067</v>
      </c>
      <c r="D6050" s="10">
        <v>24744</v>
      </c>
      <c r="E6050" t="s">
        <v>8023</v>
      </c>
      <c r="F6050" s="2">
        <v>4.3174095124166103E-4</v>
      </c>
    </row>
    <row r="6051" spans="1:6" x14ac:dyDescent="0.3">
      <c r="A6051" s="4" t="s">
        <v>6129</v>
      </c>
      <c r="B6051" s="4" t="s">
        <v>8036</v>
      </c>
      <c r="C6051" t="s">
        <v>6067</v>
      </c>
      <c r="D6051" s="10">
        <v>39221</v>
      </c>
      <c r="E6051" t="s">
        <v>8023</v>
      </c>
      <c r="F6051" s="2">
        <v>6.8434011674139896E-4</v>
      </c>
    </row>
    <row r="6052" spans="1:6" x14ac:dyDescent="0.3">
      <c r="A6052" s="4" t="s">
        <v>6130</v>
      </c>
      <c r="B6052" s="4" t="s">
        <v>8036</v>
      </c>
      <c r="C6052" t="s">
        <v>6067</v>
      </c>
      <c r="D6052" s="10">
        <v>53677</v>
      </c>
      <c r="E6052" t="s">
        <v>8023</v>
      </c>
      <c r="F6052" s="2">
        <v>9.36572867757785E-4</v>
      </c>
    </row>
    <row r="6053" spans="1:6" x14ac:dyDescent="0.3">
      <c r="A6053" s="4" t="s">
        <v>6131</v>
      </c>
      <c r="B6053" s="4" t="s">
        <v>8036</v>
      </c>
      <c r="C6053" t="s">
        <v>6067</v>
      </c>
      <c r="D6053" s="10">
        <v>7164</v>
      </c>
      <c r="E6053" t="s">
        <v>8023</v>
      </c>
      <c r="F6053" s="2">
        <v>1.2499968374940401E-4</v>
      </c>
    </row>
    <row r="6054" spans="1:6" x14ac:dyDescent="0.3">
      <c r="A6054" s="4" t="s">
        <v>6132</v>
      </c>
      <c r="B6054" s="4" t="s">
        <v>8036</v>
      </c>
      <c r="C6054" t="s">
        <v>6067</v>
      </c>
      <c r="D6054" s="10">
        <v>11073</v>
      </c>
      <c r="E6054" t="s">
        <v>8023</v>
      </c>
      <c r="F6054" s="2">
        <v>1.9320512257916701E-4</v>
      </c>
    </row>
    <row r="6055" spans="1:6" x14ac:dyDescent="0.3">
      <c r="A6055" s="4" t="s">
        <v>6133</v>
      </c>
      <c r="B6055" s="4" t="s">
        <v>8036</v>
      </c>
      <c r="C6055" t="s">
        <v>6067</v>
      </c>
      <c r="D6055" s="10">
        <v>45523</v>
      </c>
      <c r="E6055" t="s">
        <v>8023</v>
      </c>
      <c r="F6055" s="2">
        <v>7.9429935836461895E-4</v>
      </c>
    </row>
    <row r="6056" spans="1:6" x14ac:dyDescent="0.3">
      <c r="A6056" s="4" t="s">
        <v>6134</v>
      </c>
      <c r="B6056" s="4" t="s">
        <v>8036</v>
      </c>
      <c r="C6056" t="s">
        <v>6067</v>
      </c>
      <c r="D6056" s="10">
        <v>27467</v>
      </c>
      <c r="E6056" t="s">
        <v>8023</v>
      </c>
      <c r="F6056" s="2">
        <v>4.79252695916372E-4</v>
      </c>
    </row>
    <row r="6057" spans="1:6" x14ac:dyDescent="0.3">
      <c r="A6057" s="4" t="s">
        <v>6135</v>
      </c>
      <c r="B6057" s="4" t="s">
        <v>8036</v>
      </c>
      <c r="C6057" t="s">
        <v>6067</v>
      </c>
      <c r="D6057" s="10">
        <v>3422</v>
      </c>
      <c r="E6057" t="s">
        <v>8023</v>
      </c>
      <c r="F6057" s="2">
        <v>5.9708112477730497E-5</v>
      </c>
    </row>
    <row r="6058" spans="1:6" x14ac:dyDescent="0.3">
      <c r="A6058" s="4" t="s">
        <v>6136</v>
      </c>
      <c r="B6058" s="4" t="s">
        <v>8036</v>
      </c>
      <c r="C6058" t="s">
        <v>6067</v>
      </c>
      <c r="D6058" s="10">
        <v>9167</v>
      </c>
      <c r="E6058" t="s">
        <v>8023</v>
      </c>
      <c r="F6058" s="2">
        <v>1.5994864613774301E-4</v>
      </c>
    </row>
    <row r="6059" spans="1:6" x14ac:dyDescent="0.3">
      <c r="A6059" s="4" t="s">
        <v>6137</v>
      </c>
      <c r="B6059" s="4" t="s">
        <v>8036</v>
      </c>
      <c r="C6059" t="s">
        <v>6067</v>
      </c>
      <c r="D6059" s="10">
        <v>9029</v>
      </c>
      <c r="E6059" t="s">
        <v>8023</v>
      </c>
      <c r="F6059" s="2">
        <v>1.57540779532855E-4</v>
      </c>
    </row>
    <row r="6060" spans="1:6" x14ac:dyDescent="0.3">
      <c r="A6060" s="4" t="s">
        <v>6138</v>
      </c>
      <c r="B6060" s="4" t="s">
        <v>8036</v>
      </c>
      <c r="C6060" t="s">
        <v>6067</v>
      </c>
      <c r="D6060" s="10">
        <v>27296</v>
      </c>
      <c r="E6060" t="s">
        <v>8023</v>
      </c>
      <c r="F6060" s="2">
        <v>4.7626903512335797E-4</v>
      </c>
    </row>
    <row r="6061" spans="1:6" x14ac:dyDescent="0.3">
      <c r="A6061" s="4" t="s">
        <v>6139</v>
      </c>
      <c r="B6061" s="4" t="s">
        <v>8036</v>
      </c>
      <c r="C6061" t="s">
        <v>6067</v>
      </c>
      <c r="D6061" s="10">
        <v>34107</v>
      </c>
      <c r="E6061" t="s">
        <v>8023</v>
      </c>
      <c r="F6061" s="2">
        <v>5.9510946589069399E-4</v>
      </c>
    </row>
    <row r="6062" spans="1:6" x14ac:dyDescent="0.3">
      <c r="A6062" s="4" t="s">
        <v>6140</v>
      </c>
      <c r="B6062" s="4" t="s">
        <v>8036</v>
      </c>
      <c r="C6062" t="s">
        <v>6067</v>
      </c>
      <c r="D6062" s="10">
        <v>19546</v>
      </c>
      <c r="E6062" t="s">
        <v>8023</v>
      </c>
      <c r="F6062" s="2">
        <v>3.4104464245754499E-4</v>
      </c>
    </row>
    <row r="6063" spans="1:6" x14ac:dyDescent="0.3">
      <c r="A6063" s="4" t="s">
        <v>6141</v>
      </c>
      <c r="B6063" s="4" t="s">
        <v>8036</v>
      </c>
      <c r="C6063" t="s">
        <v>6067</v>
      </c>
      <c r="D6063" s="10">
        <v>6220</v>
      </c>
      <c r="E6063" t="s">
        <v>8023</v>
      </c>
      <c r="F6063" s="2">
        <v>1.08528480307272E-4</v>
      </c>
    </row>
    <row r="6064" spans="1:6" x14ac:dyDescent="0.3">
      <c r="A6064" s="4" t="s">
        <v>6142</v>
      </c>
      <c r="B6064" s="4" t="s">
        <v>8036</v>
      </c>
      <c r="C6064" t="s">
        <v>6067</v>
      </c>
      <c r="D6064" s="10">
        <v>15488</v>
      </c>
      <c r="E6064" t="s">
        <v>8023</v>
      </c>
      <c r="F6064" s="2">
        <v>2.7023940562685299E-4</v>
      </c>
    </row>
    <row r="6065" spans="1:6" x14ac:dyDescent="0.3">
      <c r="A6065" s="4" t="s">
        <v>6143</v>
      </c>
      <c r="B6065" s="4" t="s">
        <v>8036</v>
      </c>
      <c r="C6065" t="s">
        <v>6067</v>
      </c>
      <c r="D6065" s="10">
        <v>5775</v>
      </c>
      <c r="E6065" t="s">
        <v>8023</v>
      </c>
      <c r="F6065" s="2">
        <v>1.00763982921944E-4</v>
      </c>
    </row>
    <row r="6066" spans="1:6" x14ac:dyDescent="0.3">
      <c r="A6066" s="4" t="s">
        <v>6144</v>
      </c>
      <c r="B6066" s="4" t="s">
        <v>8036</v>
      </c>
      <c r="C6066" t="s">
        <v>6067</v>
      </c>
      <c r="D6066" s="10">
        <v>3164</v>
      </c>
      <c r="E6066" t="s">
        <v>8023</v>
      </c>
      <c r="F6066" s="2">
        <v>5.52064488251138E-5</v>
      </c>
    </row>
    <row r="6067" spans="1:6" x14ac:dyDescent="0.3">
      <c r="A6067" s="4" t="s">
        <v>6145</v>
      </c>
      <c r="B6067" s="4" t="s">
        <v>8036</v>
      </c>
      <c r="C6067" t="s">
        <v>6067</v>
      </c>
      <c r="D6067" s="10">
        <v>34592</v>
      </c>
      <c r="E6067" t="s">
        <v>8023</v>
      </c>
      <c r="F6067" s="2">
        <v>6.0357189562526396E-4</v>
      </c>
    </row>
    <row r="6068" spans="1:6" x14ac:dyDescent="0.3">
      <c r="A6068" s="4" t="s">
        <v>6146</v>
      </c>
      <c r="B6068" s="4" t="s">
        <v>8036</v>
      </c>
      <c r="C6068" t="s">
        <v>6067</v>
      </c>
      <c r="D6068" s="10">
        <v>16563</v>
      </c>
      <c r="E6068" t="s">
        <v>8023</v>
      </c>
      <c r="F6068" s="2">
        <v>2.8899633751275599E-4</v>
      </c>
    </row>
    <row r="6069" spans="1:6" x14ac:dyDescent="0.3">
      <c r="A6069" s="4" t="s">
        <v>6147</v>
      </c>
      <c r="B6069" s="4" t="s">
        <v>8036</v>
      </c>
      <c r="C6069" t="s">
        <v>6067</v>
      </c>
      <c r="D6069" s="10">
        <v>8204</v>
      </c>
      <c r="E6069" t="s">
        <v>8023</v>
      </c>
      <c r="F6069" s="2">
        <v>1.4314592482972001E-4</v>
      </c>
    </row>
    <row r="6070" spans="1:6" x14ac:dyDescent="0.3">
      <c r="A6070" s="4" t="s">
        <v>6148</v>
      </c>
      <c r="B6070" s="4" t="s">
        <v>8036</v>
      </c>
      <c r="C6070" t="s">
        <v>6067</v>
      </c>
      <c r="D6070" s="10">
        <v>17367</v>
      </c>
      <c r="E6070" t="s">
        <v>8023</v>
      </c>
      <c r="F6070" s="2">
        <v>3.0302477773253798E-4</v>
      </c>
    </row>
    <row r="6071" spans="1:6" x14ac:dyDescent="0.3">
      <c r="A6071" s="4" t="s">
        <v>6149</v>
      </c>
      <c r="B6071" s="4" t="s">
        <v>8036</v>
      </c>
      <c r="C6071" t="s">
        <v>6067</v>
      </c>
      <c r="D6071" s="10">
        <v>43521</v>
      </c>
      <c r="E6071" t="s">
        <v>8023</v>
      </c>
      <c r="F6071" s="2">
        <v>7.5936784428501196E-4</v>
      </c>
    </row>
    <row r="6072" spans="1:6" x14ac:dyDescent="0.3">
      <c r="A6072" s="4" t="s">
        <v>6150</v>
      </c>
      <c r="B6072" s="4" t="s">
        <v>8036</v>
      </c>
      <c r="C6072" t="s">
        <v>6067</v>
      </c>
      <c r="D6072" s="10">
        <v>85922</v>
      </c>
      <c r="E6072" t="s">
        <v>8023</v>
      </c>
      <c r="F6072" s="2">
        <v>1.49919358279122E-3</v>
      </c>
    </row>
    <row r="6073" spans="1:6" x14ac:dyDescent="0.3">
      <c r="A6073" s="4" t="s">
        <v>6151</v>
      </c>
      <c r="B6073" s="4" t="s">
        <v>8036</v>
      </c>
      <c r="C6073" t="s">
        <v>6067</v>
      </c>
      <c r="D6073" s="10">
        <v>3785</v>
      </c>
      <c r="E6073" t="s">
        <v>8023</v>
      </c>
      <c r="F6073" s="2">
        <v>6.6041848547109897E-5</v>
      </c>
    </row>
    <row r="6074" spans="1:6" x14ac:dyDescent="0.3">
      <c r="A6074" s="4" t="s">
        <v>6152</v>
      </c>
      <c r="B6074" s="4" t="s">
        <v>8036</v>
      </c>
      <c r="C6074" t="s">
        <v>6067</v>
      </c>
      <c r="D6074" s="10">
        <v>20839</v>
      </c>
      <c r="E6074" t="s">
        <v>8023</v>
      </c>
      <c r="F6074" s="2">
        <v>3.6360530564682201E-4</v>
      </c>
    </row>
    <row r="6075" spans="1:6" x14ac:dyDescent="0.3">
      <c r="A6075" s="4" t="s">
        <v>6153</v>
      </c>
      <c r="B6075" s="4" t="s">
        <v>8036</v>
      </c>
      <c r="C6075" t="s">
        <v>6067</v>
      </c>
      <c r="D6075" s="10">
        <v>30052</v>
      </c>
      <c r="E6075" t="s">
        <v>8023</v>
      </c>
      <c r="F6075" s="2">
        <v>5.2435657398619399E-4</v>
      </c>
    </row>
    <row r="6076" spans="1:6" x14ac:dyDescent="0.3">
      <c r="A6076" s="4" t="s">
        <v>6154</v>
      </c>
      <c r="B6076" s="4" t="s">
        <v>8036</v>
      </c>
      <c r="C6076" t="s">
        <v>6067</v>
      </c>
      <c r="D6076" s="10">
        <v>4550</v>
      </c>
      <c r="E6076" t="s">
        <v>8023</v>
      </c>
      <c r="F6076" s="2">
        <v>7.9389804726380403E-5</v>
      </c>
    </row>
    <row r="6077" spans="1:6" x14ac:dyDescent="0.3">
      <c r="A6077" s="4" t="s">
        <v>6155</v>
      </c>
      <c r="B6077" s="4" t="s">
        <v>8036</v>
      </c>
      <c r="C6077" t="s">
        <v>6067</v>
      </c>
      <c r="D6077" s="10">
        <v>22989</v>
      </c>
      <c r="E6077" t="s">
        <v>8023</v>
      </c>
      <c r="F6077" s="2">
        <v>4.0111916941862802E-4</v>
      </c>
    </row>
    <row r="6078" spans="1:6" x14ac:dyDescent="0.3">
      <c r="A6078" s="4" t="s">
        <v>6156</v>
      </c>
      <c r="B6078" s="4" t="s">
        <v>8036</v>
      </c>
      <c r="C6078" t="s">
        <v>6067</v>
      </c>
      <c r="D6078" s="10">
        <v>11726</v>
      </c>
      <c r="E6078" t="s">
        <v>8023</v>
      </c>
      <c r="F6078" s="2">
        <v>2.04598868180558E-4</v>
      </c>
    </row>
    <row r="6079" spans="1:6" x14ac:dyDescent="0.3">
      <c r="A6079" s="4" t="s">
        <v>6157</v>
      </c>
      <c r="B6079" s="4" t="s">
        <v>8036</v>
      </c>
      <c r="C6079" t="s">
        <v>6067</v>
      </c>
      <c r="D6079" s="10">
        <v>9118</v>
      </c>
      <c r="E6079" t="s">
        <v>8023</v>
      </c>
      <c r="F6079" s="2">
        <v>1.5909367900992E-4</v>
      </c>
    </row>
    <row r="6080" spans="1:6" x14ac:dyDescent="0.3">
      <c r="A6080" s="4" t="s">
        <v>6158</v>
      </c>
      <c r="B6080" s="4" t="s">
        <v>8036</v>
      </c>
      <c r="C6080" t="s">
        <v>6067</v>
      </c>
      <c r="D6080" s="10">
        <v>5587</v>
      </c>
      <c r="E6080" t="s">
        <v>8023</v>
      </c>
      <c r="F6080" s="2">
        <v>9.7483700880502698E-5</v>
      </c>
    </row>
    <row r="6081" spans="1:6" x14ac:dyDescent="0.3">
      <c r="A6081" s="4" t="s">
        <v>6159</v>
      </c>
      <c r="B6081" s="4" t="s">
        <v>8036</v>
      </c>
      <c r="C6081" t="s">
        <v>6160</v>
      </c>
      <c r="D6081" s="10">
        <v>3971</v>
      </c>
      <c r="E6081" t="s">
        <v>8023</v>
      </c>
      <c r="F6081" s="2">
        <v>6.9287233971089399E-5</v>
      </c>
    </row>
    <row r="6082" spans="1:6" x14ac:dyDescent="0.3">
      <c r="A6082" s="4" t="s">
        <v>6161</v>
      </c>
      <c r="B6082" s="4" t="s">
        <v>8036</v>
      </c>
      <c r="C6082" t="s">
        <v>6160</v>
      </c>
      <c r="D6082" s="10">
        <v>4280</v>
      </c>
      <c r="E6082" t="s">
        <v>8023</v>
      </c>
      <c r="F6082" s="2">
        <v>7.4678761368990795E-5</v>
      </c>
    </row>
    <row r="6083" spans="1:6" x14ac:dyDescent="0.3">
      <c r="A6083" s="4" t="s">
        <v>6162</v>
      </c>
      <c r="B6083" s="4" t="s">
        <v>8036</v>
      </c>
      <c r="C6083" t="s">
        <v>6160</v>
      </c>
      <c r="D6083" s="10">
        <v>2056</v>
      </c>
      <c r="E6083" t="s">
        <v>8023</v>
      </c>
      <c r="F6083" s="2">
        <v>3.5873722751085299E-5</v>
      </c>
    </row>
    <row r="6084" spans="1:6" x14ac:dyDescent="0.3">
      <c r="A6084" s="4" t="s">
        <v>6163</v>
      </c>
      <c r="B6084" s="4" t="s">
        <v>8036</v>
      </c>
      <c r="C6084" t="s">
        <v>6160</v>
      </c>
      <c r="D6084" s="10">
        <v>1815</v>
      </c>
      <c r="E6084" t="s">
        <v>8023</v>
      </c>
      <c r="F6084" s="2">
        <v>3.1668680346896803E-5</v>
      </c>
    </row>
    <row r="6085" spans="1:6" x14ac:dyDescent="0.3">
      <c r="A6085" s="4" t="s">
        <v>6164</v>
      </c>
      <c r="B6085" s="4" t="s">
        <v>8036</v>
      </c>
      <c r="C6085" t="s">
        <v>6160</v>
      </c>
      <c r="D6085" s="10">
        <v>22517</v>
      </c>
      <c r="E6085" t="s">
        <v>8023</v>
      </c>
      <c r="F6085" s="2">
        <v>3.9288356769756199E-4</v>
      </c>
    </row>
    <row r="6086" spans="1:6" x14ac:dyDescent="0.3">
      <c r="A6086" s="4" t="s">
        <v>6165</v>
      </c>
      <c r="B6086" s="4" t="s">
        <v>8036</v>
      </c>
      <c r="C6086" t="s">
        <v>6160</v>
      </c>
      <c r="D6086" s="10">
        <v>10926</v>
      </c>
      <c r="E6086" t="s">
        <v>8023</v>
      </c>
      <c r="F6086" s="2">
        <v>1.90640221195699E-4</v>
      </c>
    </row>
    <row r="6087" spans="1:6" x14ac:dyDescent="0.3">
      <c r="A6087" s="4" t="s">
        <v>6166</v>
      </c>
      <c r="B6087" s="4" t="s">
        <v>8036</v>
      </c>
      <c r="C6087" t="s">
        <v>6160</v>
      </c>
      <c r="D6087" s="10">
        <v>7788</v>
      </c>
      <c r="E6087" t="s">
        <v>8023</v>
      </c>
      <c r="F6087" s="2">
        <v>1.3588742839759399E-4</v>
      </c>
    </row>
    <row r="6088" spans="1:6" x14ac:dyDescent="0.3">
      <c r="A6088" s="4" t="s">
        <v>6167</v>
      </c>
      <c r="B6088" s="4" t="s">
        <v>8036</v>
      </c>
      <c r="C6088" t="s">
        <v>6160</v>
      </c>
      <c r="D6088" s="10">
        <v>54222</v>
      </c>
      <c r="E6088" t="s">
        <v>8023</v>
      </c>
      <c r="F6088" s="2">
        <v>9.4608219601621996E-4</v>
      </c>
    </row>
    <row r="6089" spans="1:6" x14ac:dyDescent="0.3">
      <c r="A6089" s="4" t="s">
        <v>6168</v>
      </c>
      <c r="B6089" s="4" t="s">
        <v>8036</v>
      </c>
      <c r="C6089" t="s">
        <v>6160</v>
      </c>
      <c r="D6089" s="10">
        <v>3274</v>
      </c>
      <c r="E6089" t="s">
        <v>8023</v>
      </c>
      <c r="F6089" s="2">
        <v>5.71257627855318E-5</v>
      </c>
    </row>
    <row r="6090" spans="1:6" x14ac:dyDescent="0.3">
      <c r="A6090" s="4" t="s">
        <v>6169</v>
      </c>
      <c r="B6090" s="4" t="s">
        <v>8036</v>
      </c>
      <c r="C6090" t="s">
        <v>6160</v>
      </c>
      <c r="D6090" s="10">
        <v>4730</v>
      </c>
      <c r="E6090" t="s">
        <v>8023</v>
      </c>
      <c r="F6090" s="2">
        <v>8.2530500297973498E-5</v>
      </c>
    </row>
    <row r="6091" spans="1:6" x14ac:dyDescent="0.3">
      <c r="A6091" s="4" t="s">
        <v>6170</v>
      </c>
      <c r="B6091" s="4" t="s">
        <v>8036</v>
      </c>
      <c r="C6091" t="s">
        <v>6160</v>
      </c>
      <c r="D6091" s="10">
        <v>3919</v>
      </c>
      <c r="E6091" t="s">
        <v>8023</v>
      </c>
      <c r="F6091" s="2">
        <v>6.8379921917073597E-5</v>
      </c>
    </row>
    <row r="6092" spans="1:6" x14ac:dyDescent="0.3">
      <c r="A6092" s="4" t="s">
        <v>6171</v>
      </c>
      <c r="B6092" s="4" t="s">
        <v>8036</v>
      </c>
      <c r="C6092" t="s">
        <v>6160</v>
      </c>
      <c r="D6092" s="10">
        <v>2526</v>
      </c>
      <c r="E6092" t="s">
        <v>8023</v>
      </c>
      <c r="F6092" s="2">
        <v>4.40744278546894E-5</v>
      </c>
    </row>
    <row r="6093" spans="1:6" x14ac:dyDescent="0.3">
      <c r="A6093" s="4" t="s">
        <v>6172</v>
      </c>
      <c r="B6093" s="4" t="s">
        <v>8036</v>
      </c>
      <c r="C6093" t="s">
        <v>6160</v>
      </c>
      <c r="D6093" s="10">
        <v>348</v>
      </c>
      <c r="E6093" t="s">
        <v>8023</v>
      </c>
      <c r="F6093" s="2">
        <v>6.0720114384132697E-6</v>
      </c>
    </row>
    <row r="6094" spans="1:6" x14ac:dyDescent="0.3">
      <c r="A6094" s="4" t="s">
        <v>6173</v>
      </c>
      <c r="B6094" s="4" t="s">
        <v>8036</v>
      </c>
      <c r="C6094" t="s">
        <v>6160</v>
      </c>
      <c r="D6094" s="10">
        <v>2500</v>
      </c>
      <c r="E6094" t="s">
        <v>8023</v>
      </c>
      <c r="F6094" s="2">
        <v>4.36207718276816E-5</v>
      </c>
    </row>
    <row r="6095" spans="1:6" x14ac:dyDescent="0.3">
      <c r="A6095" s="4" t="s">
        <v>6174</v>
      </c>
      <c r="B6095" s="4" t="s">
        <v>8036</v>
      </c>
      <c r="C6095" t="s">
        <v>6160</v>
      </c>
      <c r="D6095" s="10">
        <v>4921</v>
      </c>
      <c r="E6095" t="s">
        <v>8023</v>
      </c>
      <c r="F6095" s="2">
        <v>8.5863127265608399E-5</v>
      </c>
    </row>
    <row r="6096" spans="1:6" x14ac:dyDescent="0.3">
      <c r="A6096" s="4" t="s">
        <v>6175</v>
      </c>
      <c r="B6096" s="4" t="s">
        <v>8036</v>
      </c>
      <c r="C6096" t="s">
        <v>6160</v>
      </c>
      <c r="D6096" s="10">
        <v>1152</v>
      </c>
      <c r="E6096" t="s">
        <v>8023</v>
      </c>
      <c r="F6096" s="2">
        <v>2.0100451658195701E-5</v>
      </c>
    </row>
    <row r="6097" spans="1:6" x14ac:dyDescent="0.3">
      <c r="A6097" s="4" t="s">
        <v>6176</v>
      </c>
      <c r="B6097" s="4" t="s">
        <v>8036</v>
      </c>
      <c r="C6097" t="s">
        <v>6160</v>
      </c>
      <c r="D6097" s="10">
        <v>3537</v>
      </c>
      <c r="E6097" t="s">
        <v>8023</v>
      </c>
      <c r="F6097" s="2">
        <v>6.1714667981803902E-5</v>
      </c>
    </row>
    <row r="6098" spans="1:6" x14ac:dyDescent="0.3">
      <c r="A6098" s="4" t="s">
        <v>6177</v>
      </c>
      <c r="B6098" s="4" t="s">
        <v>8036</v>
      </c>
      <c r="C6098" t="s">
        <v>6160</v>
      </c>
      <c r="D6098" s="10">
        <v>2417</v>
      </c>
      <c r="E6098" t="s">
        <v>8023</v>
      </c>
      <c r="F6098" s="2">
        <v>4.2172562203002497E-5</v>
      </c>
    </row>
    <row r="6099" spans="1:6" x14ac:dyDescent="0.3">
      <c r="A6099" s="4" t="s">
        <v>6178</v>
      </c>
      <c r="B6099" s="4" t="s">
        <v>8036</v>
      </c>
      <c r="C6099" t="s">
        <v>6160</v>
      </c>
      <c r="D6099" s="10">
        <v>1498</v>
      </c>
      <c r="E6099" t="s">
        <v>8023</v>
      </c>
      <c r="F6099" s="2">
        <v>2.6137566479146801E-5</v>
      </c>
    </row>
    <row r="6100" spans="1:6" x14ac:dyDescent="0.3">
      <c r="A6100" s="4" t="s">
        <v>6179</v>
      </c>
      <c r="B6100" s="4" t="s">
        <v>8036</v>
      </c>
      <c r="C6100" t="s">
        <v>6160</v>
      </c>
      <c r="D6100" s="10">
        <v>1922</v>
      </c>
      <c r="E6100" t="s">
        <v>8023</v>
      </c>
      <c r="F6100" s="2">
        <v>3.3535649381121599E-5</v>
      </c>
    </row>
    <row r="6101" spans="1:6" x14ac:dyDescent="0.3">
      <c r="A6101" s="4" t="s">
        <v>6180</v>
      </c>
      <c r="B6101" s="4" t="s">
        <v>8036</v>
      </c>
      <c r="C6101" t="s">
        <v>6160</v>
      </c>
      <c r="D6101" s="10">
        <v>967</v>
      </c>
      <c r="E6101" t="s">
        <v>8023</v>
      </c>
      <c r="F6101" s="2">
        <v>1.6872514542947201E-5</v>
      </c>
    </row>
    <row r="6102" spans="1:6" x14ac:dyDescent="0.3">
      <c r="A6102" s="4" t="s">
        <v>6181</v>
      </c>
      <c r="B6102" s="4" t="s">
        <v>8036</v>
      </c>
      <c r="C6102" t="s">
        <v>6160</v>
      </c>
      <c r="D6102" s="10">
        <v>1150</v>
      </c>
      <c r="E6102" t="s">
        <v>8023</v>
      </c>
      <c r="F6102" s="2">
        <v>2.0065555040733499E-5</v>
      </c>
    </row>
    <row r="6103" spans="1:6" x14ac:dyDescent="0.3">
      <c r="A6103" s="4" t="s">
        <v>6182</v>
      </c>
      <c r="B6103" s="4" t="s">
        <v>8036</v>
      </c>
      <c r="C6103" t="s">
        <v>6160</v>
      </c>
      <c r="D6103" s="10">
        <v>2104</v>
      </c>
      <c r="E6103" t="s">
        <v>8023</v>
      </c>
      <c r="F6103" s="2">
        <v>3.67112415701768E-5</v>
      </c>
    </row>
    <row r="6104" spans="1:6" x14ac:dyDescent="0.3">
      <c r="A6104" s="4" t="s">
        <v>6183</v>
      </c>
      <c r="B6104" s="4" t="s">
        <v>8036</v>
      </c>
      <c r="C6104" t="s">
        <v>6160</v>
      </c>
      <c r="D6104" s="10">
        <v>1672</v>
      </c>
      <c r="E6104" t="s">
        <v>8023</v>
      </c>
      <c r="F6104" s="2">
        <v>2.91735721983534E-5</v>
      </c>
    </row>
    <row r="6105" spans="1:6" x14ac:dyDescent="0.3">
      <c r="A6105" s="4" t="s">
        <v>6184</v>
      </c>
      <c r="B6105" s="4" t="s">
        <v>8036</v>
      </c>
      <c r="C6105" t="s">
        <v>6160</v>
      </c>
      <c r="D6105" s="10">
        <v>9969</v>
      </c>
      <c r="E6105" t="s">
        <v>8023</v>
      </c>
      <c r="F6105" s="2">
        <v>1.73942189740063E-4</v>
      </c>
    </row>
    <row r="6106" spans="1:6" x14ac:dyDescent="0.3">
      <c r="A6106" s="4" t="s">
        <v>6185</v>
      </c>
      <c r="B6106" s="4" t="s">
        <v>8036</v>
      </c>
      <c r="C6106" t="s">
        <v>6160</v>
      </c>
      <c r="D6106" s="10">
        <v>2472</v>
      </c>
      <c r="E6106" t="s">
        <v>8023</v>
      </c>
      <c r="F6106" s="2">
        <v>4.3132219183211497E-5</v>
      </c>
    </row>
    <row r="6107" spans="1:6" x14ac:dyDescent="0.3">
      <c r="A6107" s="4" t="s">
        <v>6186</v>
      </c>
      <c r="B6107" s="4" t="s">
        <v>8036</v>
      </c>
      <c r="C6107" t="s">
        <v>6160</v>
      </c>
      <c r="D6107" s="10">
        <v>551</v>
      </c>
      <c r="E6107" t="s">
        <v>8023</v>
      </c>
      <c r="F6107" s="2">
        <v>9.6140181108210092E-6</v>
      </c>
    </row>
    <row r="6108" spans="1:6" x14ac:dyDescent="0.3">
      <c r="A6108" s="4" t="s">
        <v>6187</v>
      </c>
      <c r="B6108" s="4" t="s">
        <v>8036</v>
      </c>
      <c r="C6108" t="s">
        <v>6160</v>
      </c>
      <c r="D6108" s="10">
        <v>2351</v>
      </c>
      <c r="E6108" t="s">
        <v>8023</v>
      </c>
      <c r="F6108" s="2">
        <v>4.1020973826751697E-5</v>
      </c>
    </row>
    <row r="6109" spans="1:6" x14ac:dyDescent="0.3">
      <c r="A6109" s="4" t="s">
        <v>6188</v>
      </c>
      <c r="B6109" s="4" t="s">
        <v>8036</v>
      </c>
      <c r="C6109" t="s">
        <v>6160</v>
      </c>
      <c r="D6109" s="10">
        <v>3005</v>
      </c>
      <c r="E6109" t="s">
        <v>8023</v>
      </c>
      <c r="F6109" s="2">
        <v>5.2432167736873201E-5</v>
      </c>
    </row>
    <row r="6110" spans="1:6" x14ac:dyDescent="0.3">
      <c r="A6110" s="4" t="s">
        <v>6189</v>
      </c>
      <c r="B6110" s="4" t="s">
        <v>8036</v>
      </c>
      <c r="C6110" t="s">
        <v>6160</v>
      </c>
      <c r="D6110" s="10">
        <v>1432</v>
      </c>
      <c r="E6110" t="s">
        <v>8023</v>
      </c>
      <c r="F6110" s="2">
        <v>2.4985978102896001E-5</v>
      </c>
    </row>
    <row r="6111" spans="1:6" x14ac:dyDescent="0.3">
      <c r="A6111" s="4" t="s">
        <v>6190</v>
      </c>
      <c r="B6111" s="4" t="s">
        <v>8036</v>
      </c>
      <c r="C6111" t="s">
        <v>6160</v>
      </c>
      <c r="D6111" s="10">
        <v>1873</v>
      </c>
      <c r="E6111" t="s">
        <v>8023</v>
      </c>
      <c r="F6111" s="2">
        <v>3.2680682253299E-5</v>
      </c>
    </row>
    <row r="6112" spans="1:6" x14ac:dyDescent="0.3">
      <c r="A6112" s="4" t="s">
        <v>6191</v>
      </c>
      <c r="B6112" s="4" t="s">
        <v>8036</v>
      </c>
      <c r="C6112" t="s">
        <v>6160</v>
      </c>
      <c r="D6112" s="10">
        <v>3045</v>
      </c>
      <c r="E6112" t="s">
        <v>8023</v>
      </c>
      <c r="F6112" s="2">
        <v>5.31301000861161E-5</v>
      </c>
    </row>
    <row r="6113" spans="1:6" x14ac:dyDescent="0.3">
      <c r="A6113" s="4" t="s">
        <v>6192</v>
      </c>
      <c r="B6113" s="4" t="s">
        <v>8036</v>
      </c>
      <c r="C6113" t="s">
        <v>6160</v>
      </c>
      <c r="D6113" s="10">
        <v>3301</v>
      </c>
      <c r="E6113" t="s">
        <v>8023</v>
      </c>
      <c r="F6113" s="2">
        <v>5.7596867121270697E-5</v>
      </c>
    </row>
    <row r="6114" spans="1:6" x14ac:dyDescent="0.3">
      <c r="A6114" s="4" t="s">
        <v>6193</v>
      </c>
      <c r="B6114" s="4" t="s">
        <v>8036</v>
      </c>
      <c r="C6114" t="s">
        <v>6160</v>
      </c>
      <c r="D6114" s="10">
        <v>5397</v>
      </c>
      <c r="E6114" t="s">
        <v>8023</v>
      </c>
      <c r="F6114" s="2">
        <v>9.4168522221598901E-5</v>
      </c>
    </row>
    <row r="6115" spans="1:6" x14ac:dyDescent="0.3">
      <c r="A6115" s="4" t="s">
        <v>6194</v>
      </c>
      <c r="B6115" s="4" t="s">
        <v>8036</v>
      </c>
      <c r="C6115" t="s">
        <v>6160</v>
      </c>
      <c r="D6115" s="10">
        <v>3965</v>
      </c>
      <c r="E6115" t="s">
        <v>8023</v>
      </c>
      <c r="F6115" s="2">
        <v>6.9182544118702896E-5</v>
      </c>
    </row>
    <row r="6116" spans="1:6" x14ac:dyDescent="0.3">
      <c r="A6116" s="4" t="s">
        <v>6195</v>
      </c>
      <c r="B6116" s="4" t="s">
        <v>8036</v>
      </c>
      <c r="C6116" t="s">
        <v>6160</v>
      </c>
      <c r="D6116" s="10">
        <v>3603</v>
      </c>
      <c r="E6116" t="s">
        <v>8023</v>
      </c>
      <c r="F6116" s="2">
        <v>6.2866256358054594E-5</v>
      </c>
    </row>
    <row r="6117" spans="1:6" x14ac:dyDescent="0.3">
      <c r="A6117" s="4" t="s">
        <v>6196</v>
      </c>
      <c r="B6117" s="4" t="s">
        <v>8036</v>
      </c>
      <c r="C6117" t="s">
        <v>6160</v>
      </c>
      <c r="D6117" s="10">
        <v>736</v>
      </c>
      <c r="E6117" t="s">
        <v>8023</v>
      </c>
      <c r="F6117" s="2">
        <v>1.2841955226069401E-5</v>
      </c>
    </row>
    <row r="6118" spans="1:6" x14ac:dyDescent="0.3">
      <c r="A6118" s="4" t="s">
        <v>6197</v>
      </c>
      <c r="B6118" s="4" t="s">
        <v>8036</v>
      </c>
      <c r="C6118" t="s">
        <v>6160</v>
      </c>
      <c r="D6118" s="10">
        <v>8297</v>
      </c>
      <c r="E6118" t="s">
        <v>8023</v>
      </c>
      <c r="F6118" s="2">
        <v>1.4476861754171E-4</v>
      </c>
    </row>
    <row r="6119" spans="1:6" x14ac:dyDescent="0.3">
      <c r="A6119" s="4" t="s">
        <v>6198</v>
      </c>
      <c r="B6119" s="4" t="s">
        <v>8036</v>
      </c>
      <c r="C6119" t="s">
        <v>6160</v>
      </c>
      <c r="D6119" s="10">
        <v>1955</v>
      </c>
      <c r="E6119" t="s">
        <v>8023</v>
      </c>
      <c r="F6119" s="2">
        <v>3.4111443569246999E-5</v>
      </c>
    </row>
    <row r="6120" spans="1:6" x14ac:dyDescent="0.3">
      <c r="A6120" s="4" t="s">
        <v>6199</v>
      </c>
      <c r="B6120" s="4" t="s">
        <v>8036</v>
      </c>
      <c r="C6120" t="s">
        <v>6160</v>
      </c>
      <c r="D6120" s="10">
        <v>1803</v>
      </c>
      <c r="E6120" t="s">
        <v>8023</v>
      </c>
      <c r="F6120" s="2">
        <v>3.1459300642123899E-5</v>
      </c>
    </row>
    <row r="6121" spans="1:6" x14ac:dyDescent="0.3">
      <c r="A6121" s="4" t="s">
        <v>6200</v>
      </c>
      <c r="B6121" s="4" t="s">
        <v>8036</v>
      </c>
      <c r="C6121" t="s">
        <v>6160</v>
      </c>
      <c r="D6121" s="10">
        <v>2465</v>
      </c>
      <c r="E6121" t="s">
        <v>8023</v>
      </c>
      <c r="F6121" s="2">
        <v>4.3010081022093999E-5</v>
      </c>
    </row>
    <row r="6122" spans="1:6" x14ac:dyDescent="0.3">
      <c r="A6122" s="4" t="s">
        <v>6201</v>
      </c>
      <c r="B6122" s="4" t="s">
        <v>8036</v>
      </c>
      <c r="C6122" t="s">
        <v>6160</v>
      </c>
      <c r="D6122" s="10">
        <v>1648</v>
      </c>
      <c r="E6122" t="s">
        <v>8023</v>
      </c>
      <c r="F6122" s="2">
        <v>2.87548127888077E-5</v>
      </c>
    </row>
    <row r="6123" spans="1:6" x14ac:dyDescent="0.3">
      <c r="A6123" s="4" t="s">
        <v>6202</v>
      </c>
      <c r="B6123" s="4" t="s">
        <v>8036</v>
      </c>
      <c r="C6123" t="s">
        <v>6160</v>
      </c>
      <c r="D6123" s="10">
        <v>3608</v>
      </c>
      <c r="E6123" t="s">
        <v>8023</v>
      </c>
      <c r="F6123" s="2">
        <v>6.2953497901710006E-5</v>
      </c>
    </row>
    <row r="6124" spans="1:6" x14ac:dyDescent="0.3">
      <c r="A6124" s="4" t="s">
        <v>6203</v>
      </c>
      <c r="B6124" s="4" t="s">
        <v>8036</v>
      </c>
      <c r="C6124" t="s">
        <v>6160</v>
      </c>
      <c r="D6124" s="10">
        <v>6335</v>
      </c>
      <c r="E6124" t="s">
        <v>8023</v>
      </c>
      <c r="F6124" s="2">
        <v>1.10535035811345E-4</v>
      </c>
    </row>
    <row r="6125" spans="1:6" x14ac:dyDescent="0.3">
      <c r="A6125" s="4" t="s">
        <v>6204</v>
      </c>
      <c r="B6125" s="4" t="s">
        <v>8036</v>
      </c>
      <c r="C6125" t="s">
        <v>6160</v>
      </c>
      <c r="D6125" s="10">
        <v>1238</v>
      </c>
      <c r="E6125" t="s">
        <v>8023</v>
      </c>
      <c r="F6125" s="2">
        <v>2.1601006209067899E-5</v>
      </c>
    </row>
    <row r="6126" spans="1:6" x14ac:dyDescent="0.3">
      <c r="A6126" s="4" t="s">
        <v>6205</v>
      </c>
      <c r="B6126" s="4" t="s">
        <v>8036</v>
      </c>
      <c r="C6126" t="s">
        <v>6160</v>
      </c>
      <c r="D6126" s="10">
        <v>3234</v>
      </c>
      <c r="E6126" t="s">
        <v>8023</v>
      </c>
      <c r="F6126" s="2">
        <v>5.64278304362888E-5</v>
      </c>
    </row>
    <row r="6127" spans="1:6" x14ac:dyDescent="0.3">
      <c r="A6127" s="4" t="s">
        <v>6206</v>
      </c>
      <c r="B6127" s="4" t="s">
        <v>8036</v>
      </c>
      <c r="C6127" t="s">
        <v>6160</v>
      </c>
      <c r="D6127" s="10">
        <v>1680</v>
      </c>
      <c r="E6127" t="s">
        <v>8023</v>
      </c>
      <c r="F6127" s="2">
        <v>2.9313158668201999E-5</v>
      </c>
    </row>
    <row r="6128" spans="1:6" x14ac:dyDescent="0.3">
      <c r="A6128" s="4" t="s">
        <v>6207</v>
      </c>
      <c r="B6128" s="4" t="s">
        <v>8036</v>
      </c>
      <c r="C6128" t="s">
        <v>6160</v>
      </c>
      <c r="D6128" s="10">
        <v>1936</v>
      </c>
      <c r="E6128" t="s">
        <v>8023</v>
      </c>
      <c r="F6128" s="2">
        <v>3.3779925703356603E-5</v>
      </c>
    </row>
    <row r="6129" spans="1:6" x14ac:dyDescent="0.3">
      <c r="A6129" s="4" t="s">
        <v>6208</v>
      </c>
      <c r="B6129" s="4" t="s">
        <v>8036</v>
      </c>
      <c r="C6129" t="s">
        <v>6160</v>
      </c>
      <c r="D6129" s="10">
        <v>12403</v>
      </c>
      <c r="E6129" t="s">
        <v>8023</v>
      </c>
      <c r="F6129" s="2">
        <v>2.16411373191494E-4</v>
      </c>
    </row>
    <row r="6130" spans="1:6" x14ac:dyDescent="0.3">
      <c r="A6130" s="4" t="s">
        <v>6209</v>
      </c>
      <c r="B6130" s="4" t="s">
        <v>8036</v>
      </c>
      <c r="C6130" t="s">
        <v>6160</v>
      </c>
      <c r="D6130" s="10">
        <v>7904</v>
      </c>
      <c r="E6130" t="s">
        <v>8023</v>
      </c>
      <c r="F6130" s="2">
        <v>1.3791143221039801E-4</v>
      </c>
    </row>
    <row r="6131" spans="1:6" x14ac:dyDescent="0.3">
      <c r="A6131" s="4" t="s">
        <v>6210</v>
      </c>
      <c r="B6131" s="4" t="s">
        <v>8036</v>
      </c>
      <c r="C6131" t="s">
        <v>6160</v>
      </c>
      <c r="D6131" s="10">
        <v>451</v>
      </c>
      <c r="E6131" t="s">
        <v>8023</v>
      </c>
      <c r="F6131" s="2">
        <v>7.8691872377137508E-6</v>
      </c>
    </row>
    <row r="6132" spans="1:6" x14ac:dyDescent="0.3">
      <c r="A6132" s="4" t="s">
        <v>6211</v>
      </c>
      <c r="B6132" s="4" t="s">
        <v>8036</v>
      </c>
      <c r="C6132" t="s">
        <v>6160</v>
      </c>
      <c r="D6132" s="10">
        <v>3907</v>
      </c>
      <c r="E6132" t="s">
        <v>8023</v>
      </c>
      <c r="F6132" s="2">
        <v>6.8170542212300699E-5</v>
      </c>
    </row>
    <row r="6133" spans="1:6" x14ac:dyDescent="0.3">
      <c r="A6133" s="4" t="s">
        <v>6212</v>
      </c>
      <c r="B6133" s="4" t="s">
        <v>8036</v>
      </c>
      <c r="C6133" t="s">
        <v>6160</v>
      </c>
      <c r="D6133" s="10">
        <v>3442</v>
      </c>
      <c r="E6133" t="s">
        <v>8023</v>
      </c>
      <c r="F6133" s="2">
        <v>6.0057078652351997E-5</v>
      </c>
    </row>
    <row r="6134" spans="1:6" x14ac:dyDescent="0.3">
      <c r="A6134" s="4" t="s">
        <v>6213</v>
      </c>
      <c r="B6134" s="4" t="s">
        <v>8036</v>
      </c>
      <c r="C6134" t="s">
        <v>6160</v>
      </c>
      <c r="D6134" s="10">
        <v>10878</v>
      </c>
      <c r="E6134" t="s">
        <v>8023</v>
      </c>
      <c r="F6134" s="2">
        <v>1.89802702376608E-4</v>
      </c>
    </row>
    <row r="6135" spans="1:6" x14ac:dyDescent="0.3">
      <c r="A6135" s="4" t="s">
        <v>6214</v>
      </c>
      <c r="B6135" s="4" t="s">
        <v>8036</v>
      </c>
      <c r="C6135" t="s">
        <v>6160</v>
      </c>
      <c r="D6135" s="10">
        <v>2308</v>
      </c>
      <c r="E6135" t="s">
        <v>8023</v>
      </c>
      <c r="F6135" s="2">
        <v>4.0270696551315601E-5</v>
      </c>
    </row>
    <row r="6136" spans="1:6" x14ac:dyDescent="0.3">
      <c r="A6136" s="4" t="s">
        <v>6215</v>
      </c>
      <c r="B6136" s="4" t="s">
        <v>8036</v>
      </c>
      <c r="C6136" t="s">
        <v>6160</v>
      </c>
      <c r="D6136" s="10">
        <v>1393</v>
      </c>
      <c r="E6136" t="s">
        <v>8023</v>
      </c>
      <c r="F6136" s="2">
        <v>2.43054940623842E-5</v>
      </c>
    </row>
    <row r="6137" spans="1:6" x14ac:dyDescent="0.3">
      <c r="A6137" s="4" t="s">
        <v>6216</v>
      </c>
      <c r="B6137" s="4" t="s">
        <v>8036</v>
      </c>
      <c r="C6137" t="s">
        <v>6160</v>
      </c>
      <c r="D6137" s="10">
        <v>7877</v>
      </c>
      <c r="E6137" t="s">
        <v>8023</v>
      </c>
      <c r="F6137" s="2">
        <v>1.3744032787465899E-4</v>
      </c>
    </row>
    <row r="6138" spans="1:6" x14ac:dyDescent="0.3">
      <c r="A6138" s="4" t="s">
        <v>6217</v>
      </c>
      <c r="B6138" s="4" t="s">
        <v>8036</v>
      </c>
      <c r="C6138" t="s">
        <v>6160</v>
      </c>
      <c r="D6138" s="10">
        <v>3005</v>
      </c>
      <c r="E6138" t="s">
        <v>8023</v>
      </c>
      <c r="F6138" s="2">
        <v>5.2432167736873201E-5</v>
      </c>
    </row>
    <row r="6139" spans="1:6" x14ac:dyDescent="0.3">
      <c r="A6139" s="4" t="s">
        <v>6218</v>
      </c>
      <c r="B6139" s="4" t="s">
        <v>8036</v>
      </c>
      <c r="C6139" t="s">
        <v>6160</v>
      </c>
      <c r="D6139" s="10">
        <v>5361</v>
      </c>
      <c r="E6139" t="s">
        <v>8023</v>
      </c>
      <c r="F6139" s="2">
        <v>9.3540383107280304E-5</v>
      </c>
    </row>
    <row r="6140" spans="1:6" x14ac:dyDescent="0.3">
      <c r="A6140" s="4" t="s">
        <v>6219</v>
      </c>
      <c r="B6140" s="4" t="s">
        <v>8036</v>
      </c>
      <c r="C6140" t="s">
        <v>6160</v>
      </c>
      <c r="D6140" s="10">
        <v>831</v>
      </c>
      <c r="E6140" t="s">
        <v>8023</v>
      </c>
      <c r="F6140" s="2">
        <v>1.4499544555521299E-5</v>
      </c>
    </row>
    <row r="6141" spans="1:6" x14ac:dyDescent="0.3">
      <c r="A6141" s="4" t="s">
        <v>6220</v>
      </c>
      <c r="B6141" s="4" t="s">
        <v>8036</v>
      </c>
      <c r="C6141" t="s">
        <v>6160</v>
      </c>
      <c r="D6141" s="10">
        <v>1309</v>
      </c>
      <c r="E6141" t="s">
        <v>8023</v>
      </c>
      <c r="F6141" s="2">
        <v>2.2839836128974101E-5</v>
      </c>
    </row>
    <row r="6142" spans="1:6" x14ac:dyDescent="0.3">
      <c r="A6142" s="4" t="s">
        <v>6221</v>
      </c>
      <c r="B6142" s="4" t="s">
        <v>8036</v>
      </c>
      <c r="C6142" t="s">
        <v>6160</v>
      </c>
      <c r="D6142" s="10">
        <v>1667</v>
      </c>
      <c r="E6142" t="s">
        <v>8023</v>
      </c>
      <c r="F6142" s="2">
        <v>2.9086330654698099E-5</v>
      </c>
    </row>
    <row r="6143" spans="1:6" x14ac:dyDescent="0.3">
      <c r="A6143" s="4" t="s">
        <v>6222</v>
      </c>
      <c r="B6143" s="4" t="s">
        <v>8036</v>
      </c>
      <c r="C6143" t="s">
        <v>6160</v>
      </c>
      <c r="D6143" s="10">
        <v>5312</v>
      </c>
      <c r="E6143" t="s">
        <v>8023</v>
      </c>
      <c r="F6143" s="2">
        <v>9.26854159794578E-5</v>
      </c>
    </row>
    <row r="6144" spans="1:6" x14ac:dyDescent="0.3">
      <c r="A6144" s="4" t="s">
        <v>6223</v>
      </c>
      <c r="B6144" s="4" t="s">
        <v>8036</v>
      </c>
      <c r="C6144" t="s">
        <v>6160</v>
      </c>
      <c r="D6144" s="10">
        <v>4258</v>
      </c>
      <c r="E6144" t="s">
        <v>8023</v>
      </c>
      <c r="F6144" s="2">
        <v>7.4294898576907195E-5</v>
      </c>
    </row>
    <row r="6145" spans="1:6" x14ac:dyDescent="0.3">
      <c r="A6145" s="4" t="s">
        <v>6224</v>
      </c>
      <c r="B6145" s="4" t="s">
        <v>8036</v>
      </c>
      <c r="C6145" t="s">
        <v>6160</v>
      </c>
      <c r="D6145" s="10">
        <v>1970</v>
      </c>
      <c r="E6145" t="s">
        <v>8023</v>
      </c>
      <c r="F6145" s="2">
        <v>3.43731682002131E-5</v>
      </c>
    </row>
    <row r="6146" spans="1:6" x14ac:dyDescent="0.3">
      <c r="A6146" s="4" t="s">
        <v>6225</v>
      </c>
      <c r="B6146" s="4" t="s">
        <v>8036</v>
      </c>
      <c r="C6146" t="s">
        <v>6160</v>
      </c>
      <c r="D6146" s="10">
        <v>1851</v>
      </c>
      <c r="E6146" t="s">
        <v>8023</v>
      </c>
      <c r="F6146" s="2">
        <v>3.22968194612154E-5</v>
      </c>
    </row>
    <row r="6147" spans="1:6" x14ac:dyDescent="0.3">
      <c r="A6147" s="4" t="s">
        <v>6226</v>
      </c>
      <c r="B6147" s="4" t="s">
        <v>8036</v>
      </c>
      <c r="C6147" t="s">
        <v>6160</v>
      </c>
      <c r="D6147" s="10">
        <v>686</v>
      </c>
      <c r="E6147" t="s">
        <v>8023</v>
      </c>
      <c r="F6147" s="2">
        <v>1.19695397895158E-5</v>
      </c>
    </row>
    <row r="6148" spans="1:6" x14ac:dyDescent="0.3">
      <c r="A6148" s="4" t="s">
        <v>6227</v>
      </c>
      <c r="B6148" s="4" t="s">
        <v>8036</v>
      </c>
      <c r="C6148" t="s">
        <v>6160</v>
      </c>
      <c r="D6148" s="10">
        <v>2489</v>
      </c>
      <c r="E6148" t="s">
        <v>8023</v>
      </c>
      <c r="F6148" s="2">
        <v>4.34288404316398E-5</v>
      </c>
    </row>
    <row r="6149" spans="1:6" x14ac:dyDescent="0.3">
      <c r="A6149" s="4" t="s">
        <v>6228</v>
      </c>
      <c r="B6149" s="4" t="s">
        <v>8036</v>
      </c>
      <c r="C6149" t="s">
        <v>6160</v>
      </c>
      <c r="D6149" s="10">
        <v>341</v>
      </c>
      <c r="E6149" t="s">
        <v>8023</v>
      </c>
      <c r="F6149" s="2">
        <v>5.9498732772957601E-6</v>
      </c>
    </row>
    <row r="6150" spans="1:6" x14ac:dyDescent="0.3">
      <c r="A6150" s="4" t="s">
        <v>6229</v>
      </c>
      <c r="B6150" s="4" t="s">
        <v>8036</v>
      </c>
      <c r="C6150" t="s">
        <v>6160</v>
      </c>
      <c r="D6150" s="10">
        <v>2375</v>
      </c>
      <c r="E6150" t="s">
        <v>8023</v>
      </c>
      <c r="F6150" s="2">
        <v>4.1439733236297499E-5</v>
      </c>
    </row>
    <row r="6151" spans="1:6" x14ac:dyDescent="0.3">
      <c r="A6151" s="4" t="s">
        <v>6230</v>
      </c>
      <c r="B6151" s="4" t="s">
        <v>8036</v>
      </c>
      <c r="C6151" t="s">
        <v>6160</v>
      </c>
      <c r="D6151" s="10">
        <v>1568</v>
      </c>
      <c r="E6151" t="s">
        <v>8023</v>
      </c>
      <c r="F6151" s="2">
        <v>2.7358948090321899E-5</v>
      </c>
    </row>
    <row r="6152" spans="1:6" x14ac:dyDescent="0.3">
      <c r="A6152" s="4" t="s">
        <v>6231</v>
      </c>
      <c r="B6152" s="4" t="s">
        <v>8036</v>
      </c>
      <c r="C6152" t="s">
        <v>6160</v>
      </c>
      <c r="D6152" s="10">
        <v>2978</v>
      </c>
      <c r="E6152" t="s">
        <v>8023</v>
      </c>
      <c r="F6152" s="2">
        <v>5.1961063401134297E-5</v>
      </c>
    </row>
    <row r="6153" spans="1:6" x14ac:dyDescent="0.3">
      <c r="A6153" s="4" t="s">
        <v>6232</v>
      </c>
      <c r="B6153" s="4" t="s">
        <v>8036</v>
      </c>
      <c r="C6153" t="s">
        <v>6160</v>
      </c>
      <c r="D6153" s="10">
        <v>3708</v>
      </c>
      <c r="E6153" t="s">
        <v>8023</v>
      </c>
      <c r="F6153" s="2">
        <v>6.4698328774817304E-5</v>
      </c>
    </row>
    <row r="6154" spans="1:6" x14ac:dyDescent="0.3">
      <c r="A6154" s="4" t="s">
        <v>6233</v>
      </c>
      <c r="B6154" s="4" t="s">
        <v>8036</v>
      </c>
      <c r="C6154" t="s">
        <v>6160</v>
      </c>
      <c r="D6154" s="10">
        <v>1893</v>
      </c>
      <c r="E6154" t="s">
        <v>8023</v>
      </c>
      <c r="F6154" s="2">
        <v>3.30296484279205E-5</v>
      </c>
    </row>
    <row r="6155" spans="1:6" x14ac:dyDescent="0.3">
      <c r="A6155" s="4" t="s">
        <v>6234</v>
      </c>
      <c r="B6155" s="4" t="s">
        <v>8036</v>
      </c>
      <c r="C6155" t="s">
        <v>6160</v>
      </c>
      <c r="D6155" s="10">
        <v>1785</v>
      </c>
      <c r="E6155" t="s">
        <v>8023</v>
      </c>
      <c r="F6155" s="2">
        <v>3.11452310849646E-5</v>
      </c>
    </row>
    <row r="6156" spans="1:6" x14ac:dyDescent="0.3">
      <c r="A6156" s="4" t="s">
        <v>6235</v>
      </c>
      <c r="B6156" s="4" t="s">
        <v>8036</v>
      </c>
      <c r="C6156" t="s">
        <v>6160</v>
      </c>
      <c r="D6156" s="10">
        <v>2366</v>
      </c>
      <c r="E6156" t="s">
        <v>8023</v>
      </c>
      <c r="F6156" s="2">
        <v>4.1282698457717799E-5</v>
      </c>
    </row>
    <row r="6157" spans="1:6" x14ac:dyDescent="0.3">
      <c r="A6157" s="4" t="s">
        <v>6236</v>
      </c>
      <c r="B6157" s="4" t="s">
        <v>8036</v>
      </c>
      <c r="C6157" t="s">
        <v>6160</v>
      </c>
      <c r="D6157" s="10">
        <v>869</v>
      </c>
      <c r="E6157" t="s">
        <v>8023</v>
      </c>
      <c r="F6157" s="2">
        <v>1.51625802873021E-5</v>
      </c>
    </row>
    <row r="6158" spans="1:6" x14ac:dyDescent="0.3">
      <c r="A6158" s="4" t="s">
        <v>6237</v>
      </c>
      <c r="B6158" s="4" t="s">
        <v>8036</v>
      </c>
      <c r="C6158" t="s">
        <v>6160</v>
      </c>
      <c r="D6158" s="10">
        <v>3580</v>
      </c>
      <c r="E6158" t="s">
        <v>8023</v>
      </c>
      <c r="F6158" s="2">
        <v>6.2464945257239998E-5</v>
      </c>
    </row>
    <row r="6159" spans="1:6" x14ac:dyDescent="0.3">
      <c r="A6159" s="4" t="s">
        <v>6238</v>
      </c>
      <c r="B6159" s="4" t="s">
        <v>8036</v>
      </c>
      <c r="C6159" t="s">
        <v>6160</v>
      </c>
      <c r="D6159" s="10">
        <v>767</v>
      </c>
      <c r="E6159" t="s">
        <v>8023</v>
      </c>
      <c r="F6159" s="2">
        <v>1.3382852796732699E-5</v>
      </c>
    </row>
    <row r="6160" spans="1:6" x14ac:dyDescent="0.3">
      <c r="A6160" s="4" t="s">
        <v>6239</v>
      </c>
      <c r="B6160" s="4" t="s">
        <v>8036</v>
      </c>
      <c r="C6160" t="s">
        <v>6160</v>
      </c>
      <c r="D6160" s="10">
        <v>1192</v>
      </c>
      <c r="E6160" t="s">
        <v>8023</v>
      </c>
      <c r="F6160" s="2">
        <v>2.0798384007438599E-5</v>
      </c>
    </row>
    <row r="6161" spans="1:6" x14ac:dyDescent="0.3">
      <c r="A6161" s="4" t="s">
        <v>6240</v>
      </c>
      <c r="B6161" s="4" t="s">
        <v>8036</v>
      </c>
      <c r="C6161" t="s">
        <v>6160</v>
      </c>
      <c r="D6161" s="10">
        <v>4745</v>
      </c>
      <c r="E6161" t="s">
        <v>8023</v>
      </c>
      <c r="F6161" s="2">
        <v>8.2792224928939599E-5</v>
      </c>
    </row>
    <row r="6162" spans="1:6" x14ac:dyDescent="0.3">
      <c r="A6162" s="4" t="s">
        <v>6241</v>
      </c>
      <c r="B6162" s="4" t="s">
        <v>8036</v>
      </c>
      <c r="C6162" t="s">
        <v>6160</v>
      </c>
      <c r="D6162" s="10">
        <v>2591</v>
      </c>
      <c r="E6162" t="s">
        <v>8023</v>
      </c>
      <c r="F6162" s="2">
        <v>4.5208567922209197E-5</v>
      </c>
    </row>
    <row r="6163" spans="1:6" x14ac:dyDescent="0.3">
      <c r="A6163" s="4" t="s">
        <v>6242</v>
      </c>
      <c r="B6163" s="4" t="s">
        <v>8036</v>
      </c>
      <c r="C6163" t="s">
        <v>6160</v>
      </c>
      <c r="D6163" s="10">
        <v>784</v>
      </c>
      <c r="E6163" t="s">
        <v>8023</v>
      </c>
      <c r="F6163" s="2">
        <v>1.3679474045160901E-5</v>
      </c>
    </row>
    <row r="6164" spans="1:6" x14ac:dyDescent="0.3">
      <c r="A6164" s="4" t="s">
        <v>6243</v>
      </c>
      <c r="B6164" s="4" t="s">
        <v>8036</v>
      </c>
      <c r="C6164" t="s">
        <v>6160</v>
      </c>
      <c r="D6164" s="10">
        <v>1598</v>
      </c>
      <c r="E6164" t="s">
        <v>8023</v>
      </c>
      <c r="F6164" s="2">
        <v>2.7882397352254E-5</v>
      </c>
    </row>
    <row r="6165" spans="1:6" x14ac:dyDescent="0.3">
      <c r="A6165" s="4" t="s">
        <v>6244</v>
      </c>
      <c r="B6165" s="4" t="s">
        <v>8036</v>
      </c>
      <c r="C6165" t="s">
        <v>6160</v>
      </c>
      <c r="D6165" s="10">
        <v>1697</v>
      </c>
      <c r="E6165" t="s">
        <v>8023</v>
      </c>
      <c r="F6165" s="2">
        <v>2.96097799166302E-5</v>
      </c>
    </row>
    <row r="6166" spans="1:6" x14ac:dyDescent="0.3">
      <c r="A6166" s="4" t="s">
        <v>6245</v>
      </c>
      <c r="B6166" s="4" t="s">
        <v>8036</v>
      </c>
      <c r="C6166" t="s">
        <v>6160</v>
      </c>
      <c r="D6166" s="10">
        <v>1446</v>
      </c>
      <c r="E6166" t="s">
        <v>8023</v>
      </c>
      <c r="F6166" s="2">
        <v>2.5230254425130999E-5</v>
      </c>
    </row>
    <row r="6167" spans="1:6" x14ac:dyDescent="0.3">
      <c r="A6167" s="4" t="s">
        <v>6246</v>
      </c>
      <c r="B6167" s="4" t="s">
        <v>8036</v>
      </c>
      <c r="C6167" t="s">
        <v>6160</v>
      </c>
      <c r="D6167" s="10">
        <v>1662</v>
      </c>
      <c r="E6167" t="s">
        <v>8023</v>
      </c>
      <c r="F6167" s="2">
        <v>2.8999089111042701E-5</v>
      </c>
    </row>
    <row r="6168" spans="1:6" x14ac:dyDescent="0.3">
      <c r="A6168" s="4" t="s">
        <v>6247</v>
      </c>
      <c r="B6168" s="4" t="s">
        <v>8036</v>
      </c>
      <c r="C6168" t="s">
        <v>6160</v>
      </c>
      <c r="D6168" s="10">
        <v>836</v>
      </c>
      <c r="E6168" t="s">
        <v>8023</v>
      </c>
      <c r="F6168" s="2">
        <v>1.45867860991767E-5</v>
      </c>
    </row>
    <row r="6169" spans="1:6" x14ac:dyDescent="0.3">
      <c r="A6169" s="4" t="s">
        <v>6248</v>
      </c>
      <c r="B6169" s="4" t="s">
        <v>8036</v>
      </c>
      <c r="C6169" t="s">
        <v>6160</v>
      </c>
      <c r="D6169" s="10">
        <v>755</v>
      </c>
      <c r="E6169" t="s">
        <v>8023</v>
      </c>
      <c r="F6169" s="2">
        <v>1.31734730919598E-5</v>
      </c>
    </row>
    <row r="6170" spans="1:6" x14ac:dyDescent="0.3">
      <c r="A6170" s="4" t="s">
        <v>6249</v>
      </c>
      <c r="B6170" s="4" t="s">
        <v>8036</v>
      </c>
      <c r="C6170" t="s">
        <v>6160</v>
      </c>
      <c r="D6170" s="10">
        <v>4304</v>
      </c>
      <c r="E6170" t="s">
        <v>8023</v>
      </c>
      <c r="F6170" s="2">
        <v>7.5097520778536603E-5</v>
      </c>
    </row>
    <row r="6171" spans="1:6" x14ac:dyDescent="0.3">
      <c r="A6171" s="4" t="s">
        <v>6250</v>
      </c>
      <c r="B6171" s="4" t="s">
        <v>8036</v>
      </c>
      <c r="C6171" t="s">
        <v>6160</v>
      </c>
      <c r="D6171" s="10">
        <v>1366</v>
      </c>
      <c r="E6171" t="s">
        <v>8023</v>
      </c>
      <c r="F6171" s="2">
        <v>2.3834389726645201E-5</v>
      </c>
    </row>
    <row r="6172" spans="1:6" x14ac:dyDescent="0.3">
      <c r="A6172" s="4" t="s">
        <v>6251</v>
      </c>
      <c r="B6172" s="4" t="s">
        <v>8036</v>
      </c>
      <c r="C6172" t="s">
        <v>6160</v>
      </c>
      <c r="D6172" s="10">
        <v>2189</v>
      </c>
      <c r="E6172" t="s">
        <v>8023</v>
      </c>
      <c r="F6172" s="2">
        <v>3.8194347812318003E-5</v>
      </c>
    </row>
    <row r="6173" spans="1:6" x14ac:dyDescent="0.3">
      <c r="A6173" s="4" t="s">
        <v>6252</v>
      </c>
      <c r="B6173" s="4" t="s">
        <v>8036</v>
      </c>
      <c r="C6173" t="s">
        <v>6160</v>
      </c>
      <c r="D6173" s="10">
        <v>1163</v>
      </c>
      <c r="E6173" t="s">
        <v>8023</v>
      </c>
      <c r="F6173" s="2">
        <v>2.0292383054237501E-5</v>
      </c>
    </row>
    <row r="6174" spans="1:6" x14ac:dyDescent="0.3">
      <c r="A6174" s="4" t="s">
        <v>6253</v>
      </c>
      <c r="B6174" s="4" t="s">
        <v>8036</v>
      </c>
      <c r="C6174" t="s">
        <v>6160</v>
      </c>
      <c r="D6174" s="10">
        <v>1344</v>
      </c>
      <c r="E6174" t="s">
        <v>8023</v>
      </c>
      <c r="F6174" s="2">
        <v>2.3450526934561601E-5</v>
      </c>
    </row>
    <row r="6175" spans="1:6" x14ac:dyDescent="0.3">
      <c r="A6175" s="4" t="s">
        <v>6254</v>
      </c>
      <c r="B6175" s="4" t="s">
        <v>8036</v>
      </c>
      <c r="C6175" t="s">
        <v>6160</v>
      </c>
      <c r="D6175" s="10">
        <v>1014</v>
      </c>
      <c r="E6175" t="s">
        <v>8023</v>
      </c>
      <c r="F6175" s="2">
        <v>1.7692585053307601E-5</v>
      </c>
    </row>
    <row r="6176" spans="1:6" x14ac:dyDescent="0.3">
      <c r="A6176" s="4" t="s">
        <v>6255</v>
      </c>
      <c r="B6176" s="4" t="s">
        <v>8036</v>
      </c>
      <c r="C6176" t="s">
        <v>6160</v>
      </c>
      <c r="D6176" s="10">
        <v>7129</v>
      </c>
      <c r="E6176" t="s">
        <v>8023</v>
      </c>
      <c r="F6176" s="2">
        <v>1.24388992943817E-4</v>
      </c>
    </row>
    <row r="6177" spans="1:6" x14ac:dyDescent="0.3">
      <c r="A6177" s="4" t="s">
        <v>6256</v>
      </c>
      <c r="B6177" s="4" t="s">
        <v>8036</v>
      </c>
      <c r="C6177" t="s">
        <v>6160</v>
      </c>
      <c r="D6177" s="10">
        <v>2878</v>
      </c>
      <c r="E6177" t="s">
        <v>8023</v>
      </c>
      <c r="F6177" s="2">
        <v>5.0216232528027E-5</v>
      </c>
    </row>
    <row r="6178" spans="1:6" x14ac:dyDescent="0.3">
      <c r="A6178" s="4" t="s">
        <v>6257</v>
      </c>
      <c r="B6178" s="4" t="s">
        <v>8036</v>
      </c>
      <c r="C6178" t="s">
        <v>6160</v>
      </c>
      <c r="D6178" s="10">
        <v>12419</v>
      </c>
      <c r="E6178" t="s">
        <v>8023</v>
      </c>
      <c r="F6178" s="2">
        <v>2.1669054613119101E-4</v>
      </c>
    </row>
    <row r="6179" spans="1:6" x14ac:dyDescent="0.3">
      <c r="A6179" s="4" t="s">
        <v>6258</v>
      </c>
      <c r="B6179" s="4" t="s">
        <v>8036</v>
      </c>
      <c r="C6179" t="s">
        <v>6160</v>
      </c>
      <c r="D6179" s="10">
        <v>594</v>
      </c>
      <c r="E6179" t="s">
        <v>8023</v>
      </c>
      <c r="F6179" s="2">
        <v>1.03642953862571E-5</v>
      </c>
    </row>
    <row r="6180" spans="1:6" x14ac:dyDescent="0.3">
      <c r="A6180" s="4" t="s">
        <v>6259</v>
      </c>
      <c r="B6180" s="4" t="s">
        <v>8036</v>
      </c>
      <c r="C6180" t="s">
        <v>6160</v>
      </c>
      <c r="D6180" s="10">
        <v>3655</v>
      </c>
      <c r="E6180" t="s">
        <v>8023</v>
      </c>
      <c r="F6180" s="2">
        <v>6.3773568412070397E-5</v>
      </c>
    </row>
    <row r="6181" spans="1:6" x14ac:dyDescent="0.3">
      <c r="A6181" s="4" t="s">
        <v>6260</v>
      </c>
      <c r="B6181" s="4" t="s">
        <v>8036</v>
      </c>
      <c r="C6181" t="s">
        <v>6160</v>
      </c>
      <c r="D6181" s="10">
        <v>3139</v>
      </c>
      <c r="E6181" t="s">
        <v>8023</v>
      </c>
      <c r="F6181" s="2">
        <v>5.4770241106837003E-5</v>
      </c>
    </row>
    <row r="6182" spans="1:6" x14ac:dyDescent="0.3">
      <c r="A6182" s="4" t="s">
        <v>6261</v>
      </c>
      <c r="B6182" s="4" t="s">
        <v>8036</v>
      </c>
      <c r="C6182" t="s">
        <v>6160</v>
      </c>
      <c r="D6182" s="10">
        <v>1613</v>
      </c>
      <c r="E6182" t="s">
        <v>8023</v>
      </c>
      <c r="F6182" s="2">
        <v>2.8144121983220098E-5</v>
      </c>
    </row>
    <row r="6183" spans="1:6" x14ac:dyDescent="0.3">
      <c r="A6183" s="4" t="s">
        <v>6262</v>
      </c>
      <c r="B6183" s="4" t="s">
        <v>8036</v>
      </c>
      <c r="C6183" t="s">
        <v>6160</v>
      </c>
      <c r="D6183" s="10">
        <v>1600</v>
      </c>
      <c r="E6183" t="s">
        <v>8023</v>
      </c>
      <c r="F6183" s="2">
        <v>2.7917293969716199E-5</v>
      </c>
    </row>
    <row r="6184" spans="1:6" x14ac:dyDescent="0.3">
      <c r="A6184" s="4" t="s">
        <v>6263</v>
      </c>
      <c r="B6184" s="4" t="s">
        <v>8036</v>
      </c>
      <c r="C6184" t="s">
        <v>6160</v>
      </c>
      <c r="D6184" s="10">
        <v>2444</v>
      </c>
      <c r="E6184" t="s">
        <v>8023</v>
      </c>
      <c r="F6184" s="2">
        <v>4.2643666538741503E-5</v>
      </c>
    </row>
    <row r="6185" spans="1:6" x14ac:dyDescent="0.3">
      <c r="A6185" s="4" t="s">
        <v>6264</v>
      </c>
      <c r="B6185" s="4" t="s">
        <v>8036</v>
      </c>
      <c r="C6185" t="s">
        <v>6160</v>
      </c>
      <c r="D6185" s="10">
        <v>1543</v>
      </c>
      <c r="E6185" t="s">
        <v>8023</v>
      </c>
      <c r="F6185" s="2">
        <v>2.6922740372045E-5</v>
      </c>
    </row>
    <row r="6186" spans="1:6" x14ac:dyDescent="0.3">
      <c r="A6186" s="4" t="s">
        <v>6265</v>
      </c>
      <c r="B6186" s="4" t="s">
        <v>8036</v>
      </c>
      <c r="C6186" t="s">
        <v>6160</v>
      </c>
      <c r="D6186" s="10">
        <v>2225</v>
      </c>
      <c r="E6186" t="s">
        <v>8023</v>
      </c>
      <c r="F6186" s="2">
        <v>3.88224869266366E-5</v>
      </c>
    </row>
    <row r="6187" spans="1:6" x14ac:dyDescent="0.3">
      <c r="A6187" s="4" t="s">
        <v>6266</v>
      </c>
      <c r="B6187" s="4" t="s">
        <v>8036</v>
      </c>
      <c r="C6187" t="s">
        <v>6160</v>
      </c>
      <c r="D6187" s="10">
        <v>1360</v>
      </c>
      <c r="E6187" t="s">
        <v>8023</v>
      </c>
      <c r="F6187" s="2">
        <v>2.37296998742588E-5</v>
      </c>
    </row>
    <row r="6188" spans="1:6" x14ac:dyDescent="0.3">
      <c r="A6188" s="4" t="s">
        <v>6267</v>
      </c>
      <c r="B6188" s="4" t="s">
        <v>8036</v>
      </c>
      <c r="C6188" t="s">
        <v>6160</v>
      </c>
      <c r="D6188" s="10">
        <v>578</v>
      </c>
      <c r="E6188" t="s">
        <v>8023</v>
      </c>
      <c r="F6188" s="2">
        <v>1.0085122446559999E-5</v>
      </c>
    </row>
    <row r="6189" spans="1:6" x14ac:dyDescent="0.3">
      <c r="A6189" s="4" t="s">
        <v>6268</v>
      </c>
      <c r="B6189" s="4" t="s">
        <v>8036</v>
      </c>
      <c r="C6189" t="s">
        <v>6160</v>
      </c>
      <c r="D6189" s="10">
        <v>1072</v>
      </c>
      <c r="E6189" t="s">
        <v>8023</v>
      </c>
      <c r="F6189" s="2">
        <v>1.8704586959709799E-5</v>
      </c>
    </row>
    <row r="6190" spans="1:6" x14ac:dyDescent="0.3">
      <c r="A6190" s="4" t="s">
        <v>6269</v>
      </c>
      <c r="B6190" s="4" t="s">
        <v>8036</v>
      </c>
      <c r="C6190" t="s">
        <v>6160</v>
      </c>
      <c r="D6190" s="10">
        <v>924</v>
      </c>
      <c r="E6190" t="s">
        <v>8023</v>
      </c>
      <c r="F6190" s="2">
        <v>1.6122237267511102E-5</v>
      </c>
    </row>
    <row r="6191" spans="1:6" x14ac:dyDescent="0.3">
      <c r="A6191" s="4" t="s">
        <v>6270</v>
      </c>
      <c r="B6191" s="4" t="s">
        <v>8036</v>
      </c>
      <c r="C6191" t="s">
        <v>6160</v>
      </c>
      <c r="D6191" s="10">
        <v>2856</v>
      </c>
      <c r="E6191" t="s">
        <v>8023</v>
      </c>
      <c r="F6191" s="2">
        <v>4.98323697359434E-5</v>
      </c>
    </row>
    <row r="6192" spans="1:6" x14ac:dyDescent="0.3">
      <c r="A6192" s="4" t="s">
        <v>6271</v>
      </c>
      <c r="B6192" s="4" t="s">
        <v>8036</v>
      </c>
      <c r="C6192" t="s">
        <v>6160</v>
      </c>
      <c r="D6192" s="10">
        <v>1418</v>
      </c>
      <c r="E6192" t="s">
        <v>8023</v>
      </c>
      <c r="F6192" s="2">
        <v>2.4741701780661001E-5</v>
      </c>
    </row>
    <row r="6193" spans="1:6" x14ac:dyDescent="0.3">
      <c r="A6193" s="4" t="s">
        <v>6272</v>
      </c>
      <c r="B6193" s="4" t="s">
        <v>8036</v>
      </c>
      <c r="C6193" t="s">
        <v>6160</v>
      </c>
      <c r="D6193" s="10">
        <v>2532</v>
      </c>
      <c r="E6193" t="s">
        <v>8023</v>
      </c>
      <c r="F6193" s="2">
        <v>4.4179117707075903E-5</v>
      </c>
    </row>
    <row r="6194" spans="1:6" x14ac:dyDescent="0.3">
      <c r="A6194" s="4" t="s">
        <v>6273</v>
      </c>
      <c r="B6194" s="4" t="s">
        <v>8036</v>
      </c>
      <c r="C6194" t="s">
        <v>6160</v>
      </c>
      <c r="D6194" s="10">
        <v>1018</v>
      </c>
      <c r="E6194" t="s">
        <v>8023</v>
      </c>
      <c r="F6194" s="2">
        <v>1.7762378288231899E-5</v>
      </c>
    </row>
    <row r="6195" spans="1:6" x14ac:dyDescent="0.3">
      <c r="A6195" s="4" t="s">
        <v>6274</v>
      </c>
      <c r="B6195" s="4" t="s">
        <v>8036</v>
      </c>
      <c r="C6195" t="s">
        <v>6160</v>
      </c>
      <c r="D6195" s="10">
        <v>1777</v>
      </c>
      <c r="E6195" t="s">
        <v>8023</v>
      </c>
      <c r="F6195" s="2">
        <v>3.1005644615115998E-5</v>
      </c>
    </row>
    <row r="6196" spans="1:6" x14ac:dyDescent="0.3">
      <c r="A6196" s="4" t="s">
        <v>6275</v>
      </c>
      <c r="B6196" s="4" t="s">
        <v>8036</v>
      </c>
      <c r="C6196" t="s">
        <v>6160</v>
      </c>
      <c r="D6196" s="10">
        <v>3401</v>
      </c>
      <c r="E6196" t="s">
        <v>8023</v>
      </c>
      <c r="F6196" s="2">
        <v>5.9341697994378001E-5</v>
      </c>
    </row>
    <row r="6197" spans="1:6" x14ac:dyDescent="0.3">
      <c r="A6197" s="4" t="s">
        <v>6276</v>
      </c>
      <c r="B6197" s="4" t="s">
        <v>8036</v>
      </c>
      <c r="C6197" t="s">
        <v>6160</v>
      </c>
      <c r="D6197" s="10">
        <v>1197</v>
      </c>
      <c r="E6197" t="s">
        <v>8023</v>
      </c>
      <c r="F6197" s="2">
        <v>2.08856255510939E-5</v>
      </c>
    </row>
    <row r="6198" spans="1:6" x14ac:dyDescent="0.3">
      <c r="A6198" s="4" t="s">
        <v>6277</v>
      </c>
      <c r="B6198" s="4" t="s">
        <v>8036</v>
      </c>
      <c r="C6198" t="s">
        <v>6160</v>
      </c>
      <c r="D6198" s="10">
        <v>19456</v>
      </c>
      <c r="E6198" t="s">
        <v>8023</v>
      </c>
      <c r="F6198" s="2">
        <v>3.3947429467174901E-4</v>
      </c>
    </row>
    <row r="6199" spans="1:6" x14ac:dyDescent="0.3">
      <c r="A6199" s="4" t="s">
        <v>6278</v>
      </c>
      <c r="B6199" s="4" t="s">
        <v>8036</v>
      </c>
      <c r="C6199" t="s">
        <v>6279</v>
      </c>
      <c r="D6199" s="10">
        <v>2872</v>
      </c>
      <c r="E6199" t="s">
        <v>8023</v>
      </c>
      <c r="F6199" s="2">
        <v>5.0111542675640599E-5</v>
      </c>
    </row>
    <row r="6200" spans="1:6" x14ac:dyDescent="0.3">
      <c r="A6200" s="4" t="s">
        <v>6280</v>
      </c>
      <c r="B6200" s="4" t="s">
        <v>8036</v>
      </c>
      <c r="C6200" t="s">
        <v>6279</v>
      </c>
      <c r="D6200" s="10">
        <v>20610</v>
      </c>
      <c r="E6200" t="s">
        <v>8023</v>
      </c>
      <c r="F6200" s="2">
        <v>3.59609642947407E-4</v>
      </c>
    </row>
    <row r="6201" spans="1:6" x14ac:dyDescent="0.3">
      <c r="A6201" s="4" t="s">
        <v>6281</v>
      </c>
      <c r="B6201" s="4" t="s">
        <v>8036</v>
      </c>
      <c r="C6201" t="s">
        <v>6279</v>
      </c>
      <c r="D6201" s="10">
        <v>6503</v>
      </c>
      <c r="E6201" t="s">
        <v>8023</v>
      </c>
      <c r="F6201" s="2">
        <v>1.13466351678165E-4</v>
      </c>
    </row>
    <row r="6202" spans="1:6" x14ac:dyDescent="0.3">
      <c r="A6202" s="4" t="s">
        <v>6282</v>
      </c>
      <c r="B6202" s="4" t="s">
        <v>8036</v>
      </c>
      <c r="C6202" t="s">
        <v>6279</v>
      </c>
      <c r="D6202" s="10">
        <v>1097</v>
      </c>
      <c r="E6202" t="s">
        <v>8023</v>
      </c>
      <c r="F6202" s="2">
        <v>1.9140794677986701E-5</v>
      </c>
    </row>
    <row r="6203" spans="1:6" x14ac:dyDescent="0.3">
      <c r="A6203" s="4" t="s">
        <v>6283</v>
      </c>
      <c r="B6203" s="4" t="s">
        <v>8036</v>
      </c>
      <c r="C6203" t="s">
        <v>6279</v>
      </c>
      <c r="D6203" s="10">
        <v>6997</v>
      </c>
      <c r="E6203" t="s">
        <v>8023</v>
      </c>
      <c r="F6203" s="2">
        <v>1.2208581619131499E-4</v>
      </c>
    </row>
    <row r="6204" spans="1:6" x14ac:dyDescent="0.3">
      <c r="A6204" s="4" t="s">
        <v>6284</v>
      </c>
      <c r="B6204" s="4" t="s">
        <v>8036</v>
      </c>
      <c r="C6204" t="s">
        <v>6279</v>
      </c>
      <c r="D6204" s="10">
        <v>5163</v>
      </c>
      <c r="E6204" t="s">
        <v>8023</v>
      </c>
      <c r="F6204" s="2">
        <v>9.0085617978527904E-5</v>
      </c>
    </row>
    <row r="6205" spans="1:6" x14ac:dyDescent="0.3">
      <c r="A6205" s="4" t="s">
        <v>6285</v>
      </c>
      <c r="B6205" s="4" t="s">
        <v>8036</v>
      </c>
      <c r="C6205" t="s">
        <v>6279</v>
      </c>
      <c r="D6205" s="10">
        <v>32576</v>
      </c>
      <c r="E6205" t="s">
        <v>8023</v>
      </c>
      <c r="F6205" s="2">
        <v>5.6839610522342197E-4</v>
      </c>
    </row>
    <row r="6206" spans="1:6" x14ac:dyDescent="0.3">
      <c r="A6206" s="4" t="s">
        <v>6286</v>
      </c>
      <c r="B6206" s="4" t="s">
        <v>8036</v>
      </c>
      <c r="C6206" t="s">
        <v>6279</v>
      </c>
      <c r="D6206" s="10">
        <v>1550</v>
      </c>
      <c r="E6206" t="s">
        <v>8023</v>
      </c>
      <c r="F6206" s="2">
        <v>2.7044878533162601E-5</v>
      </c>
    </row>
    <row r="6207" spans="1:6" x14ac:dyDescent="0.3">
      <c r="A6207" s="4" t="s">
        <v>6287</v>
      </c>
      <c r="B6207" s="4" t="s">
        <v>8036</v>
      </c>
      <c r="C6207" t="s">
        <v>6279</v>
      </c>
      <c r="D6207" s="10">
        <v>5580</v>
      </c>
      <c r="E6207" t="s">
        <v>8023</v>
      </c>
      <c r="F6207" s="2">
        <v>9.73615627193852E-5</v>
      </c>
    </row>
    <row r="6208" spans="1:6" x14ac:dyDescent="0.3">
      <c r="A6208" s="4" t="s">
        <v>6288</v>
      </c>
      <c r="B6208" s="4" t="s">
        <v>8036</v>
      </c>
      <c r="C6208" t="s">
        <v>6279</v>
      </c>
      <c r="D6208" s="10">
        <v>2288</v>
      </c>
      <c r="E6208" t="s">
        <v>8023</v>
      </c>
      <c r="F6208" s="2">
        <v>3.9921730376694203E-5</v>
      </c>
    </row>
    <row r="6209" spans="1:6" x14ac:dyDescent="0.3">
      <c r="A6209" s="4" t="s">
        <v>6289</v>
      </c>
      <c r="B6209" s="4" t="s">
        <v>8036</v>
      </c>
      <c r="C6209" t="s">
        <v>6279</v>
      </c>
      <c r="D6209" s="10">
        <v>887</v>
      </c>
      <c r="E6209" t="s">
        <v>8023</v>
      </c>
      <c r="F6209" s="2">
        <v>1.54766498444614E-5</v>
      </c>
    </row>
    <row r="6210" spans="1:6" x14ac:dyDescent="0.3">
      <c r="A6210" s="4" t="s">
        <v>6290</v>
      </c>
      <c r="B6210" s="4" t="s">
        <v>8036</v>
      </c>
      <c r="C6210" t="s">
        <v>6279</v>
      </c>
      <c r="D6210" s="10">
        <v>2406</v>
      </c>
      <c r="E6210" t="s">
        <v>8023</v>
      </c>
      <c r="F6210" s="2">
        <v>4.1980630806960697E-5</v>
      </c>
    </row>
    <row r="6211" spans="1:6" x14ac:dyDescent="0.3">
      <c r="A6211" s="4" t="s">
        <v>6291</v>
      </c>
      <c r="B6211" s="4" t="s">
        <v>8036</v>
      </c>
      <c r="C6211" t="s">
        <v>6279</v>
      </c>
      <c r="D6211" s="10">
        <v>16790</v>
      </c>
      <c r="E6211" t="s">
        <v>8023</v>
      </c>
      <c r="F6211" s="2">
        <v>2.9295710359470898E-4</v>
      </c>
    </row>
    <row r="6212" spans="1:6" x14ac:dyDescent="0.3">
      <c r="A6212" s="4" t="s">
        <v>6292</v>
      </c>
      <c r="B6212" s="4" t="s">
        <v>8036</v>
      </c>
      <c r="C6212" t="s">
        <v>6279</v>
      </c>
      <c r="D6212" s="10">
        <v>50464</v>
      </c>
      <c r="E6212" t="s">
        <v>8023</v>
      </c>
      <c r="F6212" s="2">
        <v>8.8051145180484901E-4</v>
      </c>
    </row>
    <row r="6213" spans="1:6" x14ac:dyDescent="0.3">
      <c r="A6213" s="4" t="s">
        <v>6293</v>
      </c>
      <c r="B6213" s="4" t="s">
        <v>8036</v>
      </c>
      <c r="C6213" t="s">
        <v>6279</v>
      </c>
      <c r="D6213" s="10">
        <v>853</v>
      </c>
      <c r="E6213" t="s">
        <v>8023</v>
      </c>
      <c r="F6213" s="2">
        <v>1.4883407347604899E-5</v>
      </c>
    </row>
    <row r="6214" spans="1:6" x14ac:dyDescent="0.3">
      <c r="A6214" s="4" t="s">
        <v>6294</v>
      </c>
      <c r="B6214" s="4" t="s">
        <v>8036</v>
      </c>
      <c r="C6214" t="s">
        <v>6279</v>
      </c>
      <c r="D6214" s="10">
        <v>5439</v>
      </c>
      <c r="E6214" t="s">
        <v>8023</v>
      </c>
      <c r="F6214" s="2">
        <v>9.4901351188304001E-5</v>
      </c>
    </row>
    <row r="6215" spans="1:6" x14ac:dyDescent="0.3">
      <c r="A6215" s="4" t="s">
        <v>6295</v>
      </c>
      <c r="B6215" s="4" t="s">
        <v>8036</v>
      </c>
      <c r="C6215" t="s">
        <v>6279</v>
      </c>
      <c r="D6215" s="10">
        <v>5248</v>
      </c>
      <c r="E6215" t="s">
        <v>8023</v>
      </c>
      <c r="F6215" s="2">
        <v>9.15687242206691E-5</v>
      </c>
    </row>
    <row r="6216" spans="1:6" x14ac:dyDescent="0.3">
      <c r="A6216" s="4" t="s">
        <v>6296</v>
      </c>
      <c r="B6216" s="4" t="s">
        <v>8036</v>
      </c>
      <c r="C6216" t="s">
        <v>6279</v>
      </c>
      <c r="D6216" s="10">
        <v>2571</v>
      </c>
      <c r="E6216" t="s">
        <v>8023</v>
      </c>
      <c r="F6216" s="2">
        <v>4.4859601747587697E-5</v>
      </c>
    </row>
    <row r="6217" spans="1:6" x14ac:dyDescent="0.3">
      <c r="A6217" s="4" t="s">
        <v>6297</v>
      </c>
      <c r="B6217" s="4" t="s">
        <v>8036</v>
      </c>
      <c r="C6217" t="s">
        <v>6279</v>
      </c>
      <c r="D6217" s="10">
        <v>2803</v>
      </c>
      <c r="E6217" t="s">
        <v>8023</v>
      </c>
      <c r="F6217" s="2">
        <v>4.8907609373196601E-5</v>
      </c>
    </row>
    <row r="6218" spans="1:6" x14ac:dyDescent="0.3">
      <c r="A6218" s="4" t="s">
        <v>6298</v>
      </c>
      <c r="B6218" s="4" t="s">
        <v>8036</v>
      </c>
      <c r="C6218" t="s">
        <v>6279</v>
      </c>
      <c r="D6218" s="10">
        <v>1570</v>
      </c>
      <c r="E6218" t="s">
        <v>8023</v>
      </c>
      <c r="F6218" s="2">
        <v>2.7393844707783999E-5</v>
      </c>
    </row>
    <row r="6219" spans="1:6" x14ac:dyDescent="0.3">
      <c r="A6219" s="4" t="s">
        <v>6299</v>
      </c>
      <c r="B6219" s="4" t="s">
        <v>8036</v>
      </c>
      <c r="C6219" t="s">
        <v>6279</v>
      </c>
      <c r="D6219" s="10">
        <v>6751</v>
      </c>
      <c r="E6219" t="s">
        <v>8023</v>
      </c>
      <c r="F6219" s="2">
        <v>1.1779353224347101E-4</v>
      </c>
    </row>
    <row r="6220" spans="1:6" x14ac:dyDescent="0.3">
      <c r="A6220" s="4" t="s">
        <v>6300</v>
      </c>
      <c r="B6220" s="4" t="s">
        <v>8036</v>
      </c>
      <c r="C6220" t="s">
        <v>6279</v>
      </c>
      <c r="D6220" s="10">
        <v>15953</v>
      </c>
      <c r="E6220" t="s">
        <v>8023</v>
      </c>
      <c r="F6220" s="2">
        <v>2.7835286918680201E-4</v>
      </c>
    </row>
    <row r="6221" spans="1:6" x14ac:dyDescent="0.3">
      <c r="A6221" s="4" t="s">
        <v>6301</v>
      </c>
      <c r="B6221" s="4" t="s">
        <v>8036</v>
      </c>
      <c r="C6221" t="s">
        <v>6279</v>
      </c>
      <c r="D6221" s="10">
        <v>461</v>
      </c>
      <c r="E6221" t="s">
        <v>8023</v>
      </c>
      <c r="F6221" s="2">
        <v>8.0436703250244805E-6</v>
      </c>
    </row>
    <row r="6222" spans="1:6" x14ac:dyDescent="0.3">
      <c r="A6222" s="4" t="s">
        <v>6302</v>
      </c>
      <c r="B6222" s="4" t="s">
        <v>8036</v>
      </c>
      <c r="C6222" t="s">
        <v>6279</v>
      </c>
      <c r="D6222" s="10">
        <v>1081</v>
      </c>
      <c r="E6222" t="s">
        <v>8023</v>
      </c>
      <c r="F6222" s="2">
        <v>1.8861621738289499E-5</v>
      </c>
    </row>
    <row r="6223" spans="1:6" x14ac:dyDescent="0.3">
      <c r="A6223" s="4" t="s">
        <v>6303</v>
      </c>
      <c r="B6223" s="4" t="s">
        <v>8036</v>
      </c>
      <c r="C6223" t="s">
        <v>6279</v>
      </c>
      <c r="D6223" s="10">
        <v>22016</v>
      </c>
      <c r="E6223" t="s">
        <v>8023</v>
      </c>
      <c r="F6223" s="2">
        <v>3.8414196502329501E-4</v>
      </c>
    </row>
    <row r="6224" spans="1:6" x14ac:dyDescent="0.3">
      <c r="A6224" s="4" t="s">
        <v>6304</v>
      </c>
      <c r="B6224" s="4" t="s">
        <v>8036</v>
      </c>
      <c r="C6224" t="s">
        <v>6279</v>
      </c>
      <c r="D6224" s="10">
        <v>1211</v>
      </c>
      <c r="E6224" t="s">
        <v>8023</v>
      </c>
      <c r="F6224" s="2">
        <v>2.1129901873328901E-5</v>
      </c>
    </row>
    <row r="6225" spans="1:6" x14ac:dyDescent="0.3">
      <c r="A6225" s="4" t="s">
        <v>6305</v>
      </c>
      <c r="B6225" s="4" t="s">
        <v>8036</v>
      </c>
      <c r="C6225" t="s">
        <v>6279</v>
      </c>
      <c r="D6225" s="10">
        <v>1463</v>
      </c>
      <c r="E6225" t="s">
        <v>8023</v>
      </c>
      <c r="F6225" s="2">
        <v>2.55268756735592E-5</v>
      </c>
    </row>
    <row r="6226" spans="1:6" x14ac:dyDescent="0.3">
      <c r="A6226" s="4" t="s">
        <v>6306</v>
      </c>
      <c r="B6226" s="4" t="s">
        <v>8036</v>
      </c>
      <c r="C6226" t="s">
        <v>6279</v>
      </c>
      <c r="D6226" s="10">
        <v>4938</v>
      </c>
      <c r="E6226" t="s">
        <v>8023</v>
      </c>
      <c r="F6226" s="2">
        <v>8.61597485140366E-5</v>
      </c>
    </row>
    <row r="6227" spans="1:6" x14ac:dyDescent="0.3">
      <c r="A6227" s="4" t="s">
        <v>6307</v>
      </c>
      <c r="B6227" s="4" t="s">
        <v>8036</v>
      </c>
      <c r="C6227" t="s">
        <v>6279</v>
      </c>
      <c r="D6227" s="10">
        <v>1972</v>
      </c>
      <c r="E6227" t="s">
        <v>8023</v>
      </c>
      <c r="F6227" s="2">
        <v>3.44080648176752E-5</v>
      </c>
    </row>
    <row r="6228" spans="1:6" x14ac:dyDescent="0.3">
      <c r="A6228" s="4" t="s">
        <v>6308</v>
      </c>
      <c r="B6228" s="4" t="s">
        <v>8036</v>
      </c>
      <c r="C6228" t="s">
        <v>6279</v>
      </c>
      <c r="D6228" s="10">
        <v>1834</v>
      </c>
      <c r="E6228" t="s">
        <v>8023</v>
      </c>
      <c r="F6228" s="2">
        <v>3.2000198212787199E-5</v>
      </c>
    </row>
    <row r="6229" spans="1:6" x14ac:dyDescent="0.3">
      <c r="A6229" s="4" t="s">
        <v>6309</v>
      </c>
      <c r="B6229" s="4" t="s">
        <v>8036</v>
      </c>
      <c r="C6229" t="s">
        <v>6279</v>
      </c>
      <c r="D6229" s="10">
        <v>8209</v>
      </c>
      <c r="E6229" t="s">
        <v>8023</v>
      </c>
      <c r="F6229" s="2">
        <v>1.43233166373375E-4</v>
      </c>
    </row>
    <row r="6230" spans="1:6" x14ac:dyDescent="0.3">
      <c r="A6230" s="4" t="s">
        <v>6310</v>
      </c>
      <c r="B6230" s="4" t="s">
        <v>8036</v>
      </c>
      <c r="C6230" t="s">
        <v>6279</v>
      </c>
      <c r="D6230" s="10">
        <v>2598</v>
      </c>
      <c r="E6230" t="s">
        <v>8023</v>
      </c>
      <c r="F6230" s="2">
        <v>4.5330706083326703E-5</v>
      </c>
    </row>
    <row r="6231" spans="1:6" x14ac:dyDescent="0.3">
      <c r="A6231" s="4" t="s">
        <v>6311</v>
      </c>
      <c r="B6231" s="4" t="s">
        <v>8036</v>
      </c>
      <c r="C6231" t="s">
        <v>6279</v>
      </c>
      <c r="D6231" s="10">
        <v>641</v>
      </c>
      <c r="E6231" t="s">
        <v>8023</v>
      </c>
      <c r="F6231" s="2">
        <v>1.11843658966176E-5</v>
      </c>
    </row>
    <row r="6232" spans="1:6" x14ac:dyDescent="0.3">
      <c r="A6232" s="4" t="s">
        <v>6312</v>
      </c>
      <c r="B6232" s="4" t="s">
        <v>8036</v>
      </c>
      <c r="C6232" t="s">
        <v>6279</v>
      </c>
      <c r="D6232" s="10">
        <v>13411</v>
      </c>
      <c r="E6232" t="s">
        <v>8023</v>
      </c>
      <c r="F6232" s="2">
        <v>2.3399926839241499E-4</v>
      </c>
    </row>
    <row r="6233" spans="1:6" x14ac:dyDescent="0.3">
      <c r="A6233" s="4" t="s">
        <v>6313</v>
      </c>
      <c r="B6233" s="4" t="s">
        <v>8036</v>
      </c>
      <c r="C6233" t="s">
        <v>6279</v>
      </c>
      <c r="D6233" s="10">
        <v>2632</v>
      </c>
      <c r="E6233" t="s">
        <v>8023</v>
      </c>
      <c r="F6233" s="2">
        <v>4.5923948580183099E-5</v>
      </c>
    </row>
    <row r="6234" spans="1:6" x14ac:dyDescent="0.3">
      <c r="A6234" s="4" t="s">
        <v>6314</v>
      </c>
      <c r="B6234" s="4" t="s">
        <v>8036</v>
      </c>
      <c r="C6234" t="s">
        <v>6279</v>
      </c>
      <c r="D6234" s="10">
        <v>1356</v>
      </c>
      <c r="E6234" t="s">
        <v>8023</v>
      </c>
      <c r="F6234" s="2">
        <v>2.3659906639334499E-5</v>
      </c>
    </row>
    <row r="6235" spans="1:6" x14ac:dyDescent="0.3">
      <c r="A6235" s="4" t="s">
        <v>6315</v>
      </c>
      <c r="B6235" s="4" t="s">
        <v>8036</v>
      </c>
      <c r="C6235" t="s">
        <v>6279</v>
      </c>
      <c r="D6235" s="10">
        <v>53885</v>
      </c>
      <c r="E6235" t="s">
        <v>8023</v>
      </c>
      <c r="F6235" s="2">
        <v>9.4020211597384805E-4</v>
      </c>
    </row>
    <row r="6236" spans="1:6" x14ac:dyDescent="0.3">
      <c r="A6236" s="4" t="s">
        <v>6316</v>
      </c>
      <c r="B6236" s="4" t="s">
        <v>8036</v>
      </c>
      <c r="C6236" t="s">
        <v>6279</v>
      </c>
      <c r="D6236" s="10">
        <v>1968</v>
      </c>
      <c r="E6236" t="s">
        <v>8023</v>
      </c>
      <c r="F6236" s="2">
        <v>3.4338271582750899E-5</v>
      </c>
    </row>
    <row r="6237" spans="1:6" x14ac:dyDescent="0.3">
      <c r="A6237" s="4" t="s">
        <v>6317</v>
      </c>
      <c r="B6237" s="4" t="s">
        <v>8036</v>
      </c>
      <c r="C6237" t="s">
        <v>6279</v>
      </c>
      <c r="D6237" s="10">
        <v>5073</v>
      </c>
      <c r="E6237" t="s">
        <v>8023</v>
      </c>
      <c r="F6237" s="2">
        <v>8.8515270192731404E-5</v>
      </c>
    </row>
    <row r="6238" spans="1:6" x14ac:dyDescent="0.3">
      <c r="A6238" s="4" t="s">
        <v>6318</v>
      </c>
      <c r="B6238" s="4" t="s">
        <v>8036</v>
      </c>
      <c r="C6238" t="s">
        <v>6279</v>
      </c>
      <c r="D6238" s="10">
        <v>2508</v>
      </c>
      <c r="E6238" t="s">
        <v>8023</v>
      </c>
      <c r="F6238" s="2">
        <v>4.3760358297530101E-5</v>
      </c>
    </row>
    <row r="6239" spans="1:6" x14ac:dyDescent="0.3">
      <c r="A6239" s="4" t="s">
        <v>6319</v>
      </c>
      <c r="B6239" s="4" t="s">
        <v>8036</v>
      </c>
      <c r="C6239" t="s">
        <v>6279</v>
      </c>
      <c r="D6239" s="10">
        <v>2302</v>
      </c>
      <c r="E6239" t="s">
        <v>8023</v>
      </c>
      <c r="F6239" s="2">
        <v>4.01660066989292E-5</v>
      </c>
    </row>
    <row r="6240" spans="1:6" x14ac:dyDescent="0.3">
      <c r="A6240" s="4" t="s">
        <v>6320</v>
      </c>
      <c r="B6240" s="4" t="s">
        <v>8036</v>
      </c>
      <c r="C6240" t="s">
        <v>6279</v>
      </c>
      <c r="D6240" s="10">
        <v>1233</v>
      </c>
      <c r="E6240" t="s">
        <v>8023</v>
      </c>
      <c r="F6240" s="2">
        <v>2.1513764665412501E-5</v>
      </c>
    </row>
    <row r="6241" spans="1:6" x14ac:dyDescent="0.3">
      <c r="A6241" s="4" t="s">
        <v>6321</v>
      </c>
      <c r="B6241" s="4" t="s">
        <v>8036</v>
      </c>
      <c r="C6241" t="s">
        <v>6279</v>
      </c>
      <c r="D6241" s="10">
        <v>3764</v>
      </c>
      <c r="E6241" t="s">
        <v>8023</v>
      </c>
      <c r="F6241" s="2">
        <v>6.5675434063757401E-5</v>
      </c>
    </row>
    <row r="6242" spans="1:6" x14ac:dyDescent="0.3">
      <c r="A6242" s="4" t="s">
        <v>6322</v>
      </c>
      <c r="B6242" s="4" t="s">
        <v>8036</v>
      </c>
      <c r="C6242" t="s">
        <v>6279</v>
      </c>
      <c r="D6242" s="10">
        <v>730</v>
      </c>
      <c r="E6242" t="s">
        <v>8023</v>
      </c>
      <c r="F6242" s="2">
        <v>1.2737265373683E-5</v>
      </c>
    </row>
    <row r="6243" spans="1:6" x14ac:dyDescent="0.3">
      <c r="A6243" s="4" t="s">
        <v>6323</v>
      </c>
      <c r="B6243" s="4" t="s">
        <v>8036</v>
      </c>
      <c r="C6243" t="s">
        <v>6279</v>
      </c>
      <c r="D6243" s="10">
        <v>872</v>
      </c>
      <c r="E6243" t="s">
        <v>8023</v>
      </c>
      <c r="F6243" s="2">
        <v>1.52149252134953E-5</v>
      </c>
    </row>
    <row r="6244" spans="1:6" x14ac:dyDescent="0.3">
      <c r="A6244" s="4" t="s">
        <v>6324</v>
      </c>
      <c r="B6244" s="4" t="s">
        <v>8036</v>
      </c>
      <c r="C6244" t="s">
        <v>6279</v>
      </c>
      <c r="D6244" s="10">
        <v>3337</v>
      </c>
      <c r="E6244" t="s">
        <v>8023</v>
      </c>
      <c r="F6244" s="2">
        <v>5.8225006235589301E-5</v>
      </c>
    </row>
    <row r="6245" spans="1:6" x14ac:dyDescent="0.3">
      <c r="A6245" s="4" t="s">
        <v>6325</v>
      </c>
      <c r="B6245" s="4" t="s">
        <v>8036</v>
      </c>
      <c r="C6245" t="s">
        <v>6279</v>
      </c>
      <c r="D6245" s="10">
        <v>2521</v>
      </c>
      <c r="E6245" t="s">
        <v>8023</v>
      </c>
      <c r="F6245" s="2">
        <v>4.3987186311034103E-5</v>
      </c>
    </row>
    <row r="6246" spans="1:6" x14ac:dyDescent="0.3">
      <c r="A6246" s="4" t="s">
        <v>6326</v>
      </c>
      <c r="B6246" s="4" t="s">
        <v>8036</v>
      </c>
      <c r="C6246" t="s">
        <v>6279</v>
      </c>
      <c r="D6246" s="10">
        <v>643</v>
      </c>
      <c r="E6246" t="s">
        <v>8023</v>
      </c>
      <c r="F6246" s="2">
        <v>1.12192625140797E-5</v>
      </c>
    </row>
    <row r="6247" spans="1:6" x14ac:dyDescent="0.3">
      <c r="A6247" s="4" t="s">
        <v>6327</v>
      </c>
      <c r="B6247" s="4" t="s">
        <v>8036</v>
      </c>
      <c r="C6247" t="s">
        <v>6279</v>
      </c>
      <c r="D6247" s="10">
        <v>580</v>
      </c>
      <c r="E6247" t="s">
        <v>8023</v>
      </c>
      <c r="F6247" s="2">
        <v>1.0120019064022099E-5</v>
      </c>
    </row>
    <row r="6248" spans="1:6" x14ac:dyDescent="0.3">
      <c r="A6248" s="4" t="s">
        <v>6328</v>
      </c>
      <c r="B6248" s="4" t="s">
        <v>8036</v>
      </c>
      <c r="C6248" t="s">
        <v>6279</v>
      </c>
      <c r="D6248" s="10">
        <v>38219</v>
      </c>
      <c r="E6248" t="s">
        <v>8023</v>
      </c>
      <c r="F6248" s="2">
        <v>6.6685691139286402E-4</v>
      </c>
    </row>
    <row r="6249" spans="1:6" x14ac:dyDescent="0.3">
      <c r="A6249" s="4" t="s">
        <v>6329</v>
      </c>
      <c r="B6249" s="4" t="s">
        <v>8036</v>
      </c>
      <c r="C6249" t="s">
        <v>6279</v>
      </c>
      <c r="D6249" s="10">
        <v>1296</v>
      </c>
      <c r="E6249" t="s">
        <v>8023</v>
      </c>
      <c r="F6249" s="2">
        <v>2.26130081154701E-5</v>
      </c>
    </row>
    <row r="6250" spans="1:6" x14ac:dyDescent="0.3">
      <c r="A6250" s="4" t="s">
        <v>6330</v>
      </c>
      <c r="B6250" s="4" t="s">
        <v>8036</v>
      </c>
      <c r="C6250" t="s">
        <v>6279</v>
      </c>
      <c r="D6250" s="10">
        <v>13677</v>
      </c>
      <c r="E6250" t="s">
        <v>8023</v>
      </c>
      <c r="F6250" s="2">
        <v>2.3864051851487999E-4</v>
      </c>
    </row>
    <row r="6251" spans="1:6" x14ac:dyDescent="0.3">
      <c r="A6251" s="4" t="s">
        <v>6331</v>
      </c>
      <c r="B6251" s="4" t="s">
        <v>8036</v>
      </c>
      <c r="C6251" t="s">
        <v>6279</v>
      </c>
      <c r="D6251" s="10">
        <v>846</v>
      </c>
      <c r="E6251" t="s">
        <v>8023</v>
      </c>
      <c r="F6251" s="2">
        <v>1.4761269186487401E-5</v>
      </c>
    </row>
    <row r="6252" spans="1:6" x14ac:dyDescent="0.3">
      <c r="A6252" s="4" t="s">
        <v>6332</v>
      </c>
      <c r="B6252" s="4" t="s">
        <v>8036</v>
      </c>
      <c r="C6252" t="s">
        <v>6279</v>
      </c>
      <c r="D6252" s="10">
        <v>1234</v>
      </c>
      <c r="E6252" t="s">
        <v>8023</v>
      </c>
      <c r="F6252" s="2">
        <v>2.1531212974143601E-5</v>
      </c>
    </row>
    <row r="6253" spans="1:6" x14ac:dyDescent="0.3">
      <c r="A6253" s="4" t="s">
        <v>6333</v>
      </c>
      <c r="B6253" s="4" t="s">
        <v>8036</v>
      </c>
      <c r="C6253" t="s">
        <v>6279</v>
      </c>
      <c r="D6253" s="10">
        <v>5262</v>
      </c>
      <c r="E6253" t="s">
        <v>8023</v>
      </c>
      <c r="F6253" s="2">
        <v>9.1813000542904097E-5</v>
      </c>
    </row>
    <row r="6254" spans="1:6" x14ac:dyDescent="0.3">
      <c r="A6254" s="4" t="s">
        <v>6334</v>
      </c>
      <c r="B6254" s="4" t="s">
        <v>8036</v>
      </c>
      <c r="C6254" t="s">
        <v>6279</v>
      </c>
      <c r="D6254" s="10">
        <v>12024</v>
      </c>
      <c r="E6254" t="s">
        <v>8023</v>
      </c>
      <c r="F6254" s="2">
        <v>2.09798464182417E-4</v>
      </c>
    </row>
    <row r="6255" spans="1:6" x14ac:dyDescent="0.3">
      <c r="A6255" s="4" t="s">
        <v>6335</v>
      </c>
      <c r="B6255" s="4" t="s">
        <v>8036</v>
      </c>
      <c r="C6255" t="s">
        <v>6279</v>
      </c>
      <c r="D6255" s="10">
        <v>1339</v>
      </c>
      <c r="E6255" t="s">
        <v>8023</v>
      </c>
      <c r="F6255" s="2">
        <v>2.3363285390906199E-5</v>
      </c>
    </row>
    <row r="6256" spans="1:6" x14ac:dyDescent="0.3">
      <c r="A6256" s="4" t="s">
        <v>6336</v>
      </c>
      <c r="B6256" s="4" t="s">
        <v>8036</v>
      </c>
      <c r="C6256" t="s">
        <v>6279</v>
      </c>
      <c r="D6256" s="10">
        <v>1249</v>
      </c>
      <c r="E6256" t="s">
        <v>8023</v>
      </c>
      <c r="F6256" s="2">
        <v>2.1792937605109699E-5</v>
      </c>
    </row>
    <row r="6257" spans="1:6" x14ac:dyDescent="0.3">
      <c r="A6257" s="4" t="s">
        <v>6337</v>
      </c>
      <c r="B6257" s="4" t="s">
        <v>8036</v>
      </c>
      <c r="C6257" t="s">
        <v>6279</v>
      </c>
      <c r="D6257" s="10">
        <v>1020</v>
      </c>
      <c r="E6257" t="s">
        <v>8023</v>
      </c>
      <c r="F6257" s="2">
        <v>1.7797274905694101E-5</v>
      </c>
    </row>
    <row r="6258" spans="1:6" x14ac:dyDescent="0.3">
      <c r="A6258" s="4" t="s">
        <v>6338</v>
      </c>
      <c r="B6258" s="4" t="s">
        <v>8036</v>
      </c>
      <c r="C6258" t="s">
        <v>6279</v>
      </c>
      <c r="D6258" s="10">
        <v>1151</v>
      </c>
      <c r="E6258" t="s">
        <v>8023</v>
      </c>
      <c r="F6258" s="2">
        <v>2.00830033494646E-5</v>
      </c>
    </row>
    <row r="6259" spans="1:6" x14ac:dyDescent="0.3">
      <c r="A6259" s="4" t="s">
        <v>6339</v>
      </c>
      <c r="B6259" s="4" t="s">
        <v>8036</v>
      </c>
      <c r="C6259" t="s">
        <v>6279</v>
      </c>
      <c r="D6259" s="10">
        <v>1708</v>
      </c>
      <c r="E6259" t="s">
        <v>8023</v>
      </c>
      <c r="F6259" s="2">
        <v>2.9801711312672E-5</v>
      </c>
    </row>
    <row r="6260" spans="1:6" x14ac:dyDescent="0.3">
      <c r="A6260" s="4" t="s">
        <v>6340</v>
      </c>
      <c r="B6260" s="4" t="s">
        <v>8036</v>
      </c>
      <c r="C6260" t="s">
        <v>6279</v>
      </c>
      <c r="D6260" s="10">
        <v>843</v>
      </c>
      <c r="E6260" t="s">
        <v>8023</v>
      </c>
      <c r="F6260" s="2">
        <v>1.47089242602942E-5</v>
      </c>
    </row>
    <row r="6261" spans="1:6" x14ac:dyDescent="0.3">
      <c r="A6261" s="4" t="s">
        <v>6341</v>
      </c>
      <c r="B6261" s="4" t="s">
        <v>8036</v>
      </c>
      <c r="C6261" t="s">
        <v>6279</v>
      </c>
      <c r="D6261" s="10">
        <v>1485</v>
      </c>
      <c r="E6261" t="s">
        <v>8023</v>
      </c>
      <c r="F6261" s="2">
        <v>2.59107384656428E-5</v>
      </c>
    </row>
    <row r="6262" spans="1:6" x14ac:dyDescent="0.3">
      <c r="A6262" s="4" t="s">
        <v>6342</v>
      </c>
      <c r="B6262" s="4" t="s">
        <v>8036</v>
      </c>
      <c r="C6262" t="s">
        <v>6279</v>
      </c>
      <c r="D6262" s="10">
        <v>1100</v>
      </c>
      <c r="E6262" t="s">
        <v>8023</v>
      </c>
      <c r="F6262" s="2">
        <v>1.9193139604179902E-5</v>
      </c>
    </row>
    <row r="6263" spans="1:6" x14ac:dyDescent="0.3">
      <c r="A6263" s="4" t="s">
        <v>6343</v>
      </c>
      <c r="B6263" s="4" t="s">
        <v>8036</v>
      </c>
      <c r="C6263" t="s">
        <v>6279</v>
      </c>
      <c r="D6263" s="10">
        <v>739</v>
      </c>
      <c r="E6263" t="s">
        <v>8023</v>
      </c>
      <c r="F6263" s="2">
        <v>1.28943001522627E-5</v>
      </c>
    </row>
    <row r="6264" spans="1:6" x14ac:dyDescent="0.3">
      <c r="A6264" s="4" t="s">
        <v>6344</v>
      </c>
      <c r="B6264" s="4" t="s">
        <v>8036</v>
      </c>
      <c r="C6264" t="s">
        <v>6279</v>
      </c>
      <c r="D6264" s="10">
        <v>5575</v>
      </c>
      <c r="E6264" t="s">
        <v>8023</v>
      </c>
      <c r="F6264" s="2">
        <v>9.7274321175729896E-5</v>
      </c>
    </row>
    <row r="6265" spans="1:6" x14ac:dyDescent="0.3">
      <c r="A6265" s="4" t="s">
        <v>6345</v>
      </c>
      <c r="B6265" s="4" t="s">
        <v>8036</v>
      </c>
      <c r="C6265" t="s">
        <v>6279</v>
      </c>
      <c r="D6265" s="10">
        <v>22036</v>
      </c>
      <c r="E6265" t="s">
        <v>8023</v>
      </c>
      <c r="F6265" s="2">
        <v>3.84490931197916E-4</v>
      </c>
    </row>
    <row r="6266" spans="1:6" x14ac:dyDescent="0.3">
      <c r="A6266" s="4" t="s">
        <v>6346</v>
      </c>
      <c r="B6266" s="4" t="s">
        <v>8036</v>
      </c>
      <c r="C6266" t="s">
        <v>6279</v>
      </c>
      <c r="D6266" s="10">
        <v>2822</v>
      </c>
      <c r="E6266" t="s">
        <v>8023</v>
      </c>
      <c r="F6266" s="2">
        <v>4.9239127239086903E-5</v>
      </c>
    </row>
    <row r="6267" spans="1:6" x14ac:dyDescent="0.3">
      <c r="A6267" s="4" t="s">
        <v>6347</v>
      </c>
      <c r="B6267" s="4" t="s">
        <v>8036</v>
      </c>
      <c r="C6267" t="s">
        <v>6279</v>
      </c>
      <c r="D6267" s="10">
        <v>1856</v>
      </c>
      <c r="E6267" t="s">
        <v>8023</v>
      </c>
      <c r="F6267" s="2">
        <v>3.2384061004870799E-5</v>
      </c>
    </row>
    <row r="6268" spans="1:6" x14ac:dyDescent="0.3">
      <c r="A6268" s="4" t="s">
        <v>6348</v>
      </c>
      <c r="B6268" s="4" t="s">
        <v>8036</v>
      </c>
      <c r="C6268" t="s">
        <v>6279</v>
      </c>
      <c r="D6268" s="10">
        <v>2233</v>
      </c>
      <c r="E6268" t="s">
        <v>8023</v>
      </c>
      <c r="F6268" s="2">
        <v>3.8962073396485203E-5</v>
      </c>
    </row>
    <row r="6269" spans="1:6" x14ac:dyDescent="0.3">
      <c r="A6269" s="4" t="s">
        <v>6349</v>
      </c>
      <c r="B6269" s="4" t="s">
        <v>8036</v>
      </c>
      <c r="C6269" t="s">
        <v>6279</v>
      </c>
      <c r="D6269" s="10">
        <v>2545</v>
      </c>
      <c r="E6269" t="s">
        <v>8023</v>
      </c>
      <c r="F6269" s="2">
        <v>4.4405945720579803E-5</v>
      </c>
    </row>
    <row r="6270" spans="1:6" x14ac:dyDescent="0.3">
      <c r="A6270" s="4" t="s">
        <v>6350</v>
      </c>
      <c r="B6270" s="4" t="s">
        <v>8036</v>
      </c>
      <c r="C6270" t="s">
        <v>6279</v>
      </c>
      <c r="D6270" s="10">
        <v>10019</v>
      </c>
      <c r="E6270" t="s">
        <v>8023</v>
      </c>
      <c r="F6270" s="2">
        <v>1.7481460517661699E-4</v>
      </c>
    </row>
    <row r="6271" spans="1:6" x14ac:dyDescent="0.3">
      <c r="A6271" s="4" t="s">
        <v>6351</v>
      </c>
      <c r="B6271" s="4" t="s">
        <v>8036</v>
      </c>
      <c r="C6271" t="s">
        <v>6279</v>
      </c>
      <c r="D6271" s="10">
        <v>12553</v>
      </c>
      <c r="E6271" t="s">
        <v>8023</v>
      </c>
      <c r="F6271" s="2">
        <v>2.1902861950115501E-4</v>
      </c>
    </row>
    <row r="6272" spans="1:6" x14ac:dyDescent="0.3">
      <c r="A6272" s="4" t="s">
        <v>6352</v>
      </c>
      <c r="B6272" s="4" t="s">
        <v>8036</v>
      </c>
      <c r="C6272" t="s">
        <v>6279</v>
      </c>
      <c r="D6272" s="10">
        <v>565</v>
      </c>
      <c r="E6272" t="s">
        <v>8023</v>
      </c>
      <c r="F6272" s="2">
        <v>9.8582944330560301E-6</v>
      </c>
    </row>
    <row r="6273" spans="1:6" x14ac:dyDescent="0.3">
      <c r="A6273" s="4" t="s">
        <v>6353</v>
      </c>
      <c r="B6273" s="4" t="s">
        <v>8036</v>
      </c>
      <c r="C6273" t="s">
        <v>6279</v>
      </c>
      <c r="D6273" s="10">
        <v>1630</v>
      </c>
      <c r="E6273" t="s">
        <v>8023</v>
      </c>
      <c r="F6273" s="2">
        <v>2.8440743231648401E-5</v>
      </c>
    </row>
    <row r="6274" spans="1:6" x14ac:dyDescent="0.3">
      <c r="A6274" s="4" t="s">
        <v>6354</v>
      </c>
      <c r="B6274" s="4" t="s">
        <v>8036</v>
      </c>
      <c r="C6274" t="s">
        <v>6279</v>
      </c>
      <c r="D6274" s="10">
        <v>6781</v>
      </c>
      <c r="E6274" t="s">
        <v>8023</v>
      </c>
      <c r="F6274" s="2">
        <v>1.18316981505403E-4</v>
      </c>
    </row>
    <row r="6275" spans="1:6" x14ac:dyDescent="0.3">
      <c r="A6275" s="4" t="s">
        <v>6355</v>
      </c>
      <c r="B6275" s="4" t="s">
        <v>8036</v>
      </c>
      <c r="C6275" t="s">
        <v>6279</v>
      </c>
      <c r="D6275" s="10">
        <v>699</v>
      </c>
      <c r="E6275" t="s">
        <v>8023</v>
      </c>
      <c r="F6275" s="2">
        <v>1.2196367803019799E-5</v>
      </c>
    </row>
    <row r="6276" spans="1:6" x14ac:dyDescent="0.3">
      <c r="A6276" s="4" t="s">
        <v>6356</v>
      </c>
      <c r="B6276" s="4" t="s">
        <v>8036</v>
      </c>
      <c r="C6276" t="s">
        <v>6279</v>
      </c>
      <c r="D6276" s="10">
        <v>46563</v>
      </c>
      <c r="E6276" t="s">
        <v>8023</v>
      </c>
      <c r="F6276" s="2">
        <v>8.1244559944493398E-4</v>
      </c>
    </row>
    <row r="6277" spans="1:6" x14ac:dyDescent="0.3">
      <c r="A6277" s="4" t="s">
        <v>6357</v>
      </c>
      <c r="B6277" s="4" t="s">
        <v>8036</v>
      </c>
      <c r="C6277" t="s">
        <v>6279</v>
      </c>
      <c r="D6277" s="10">
        <v>24151</v>
      </c>
      <c r="E6277" t="s">
        <v>8023</v>
      </c>
      <c r="F6277" s="2">
        <v>4.2139410416413501E-4</v>
      </c>
    </row>
    <row r="6278" spans="1:6" x14ac:dyDescent="0.3">
      <c r="A6278" s="4" t="s">
        <v>6358</v>
      </c>
      <c r="B6278" s="4" t="s">
        <v>8036</v>
      </c>
      <c r="C6278" t="s">
        <v>6279</v>
      </c>
      <c r="D6278" s="10">
        <v>2298</v>
      </c>
      <c r="E6278" t="s">
        <v>8023</v>
      </c>
      <c r="F6278" s="2">
        <v>4.0096213464004899E-5</v>
      </c>
    </row>
    <row r="6279" spans="1:6" x14ac:dyDescent="0.3">
      <c r="A6279" s="4" t="s">
        <v>6359</v>
      </c>
      <c r="B6279" s="4" t="s">
        <v>8036</v>
      </c>
      <c r="C6279" t="s">
        <v>6279</v>
      </c>
      <c r="D6279" s="10">
        <v>2241</v>
      </c>
      <c r="E6279" t="s">
        <v>8023</v>
      </c>
      <c r="F6279" s="2">
        <v>3.9101659866333697E-5</v>
      </c>
    </row>
    <row r="6280" spans="1:6" x14ac:dyDescent="0.3">
      <c r="A6280" s="4" t="s">
        <v>6360</v>
      </c>
      <c r="B6280" s="4" t="s">
        <v>8036</v>
      </c>
      <c r="C6280" t="s">
        <v>6279</v>
      </c>
      <c r="D6280" s="10">
        <v>6883</v>
      </c>
      <c r="E6280" t="s">
        <v>8023</v>
      </c>
      <c r="F6280" s="2">
        <v>1.20096708995973E-4</v>
      </c>
    </row>
    <row r="6281" spans="1:6" x14ac:dyDescent="0.3">
      <c r="A6281" s="4" t="s">
        <v>6361</v>
      </c>
      <c r="B6281" s="4" t="s">
        <v>8036</v>
      </c>
      <c r="C6281" t="s">
        <v>6279</v>
      </c>
      <c r="D6281" s="10">
        <v>3832</v>
      </c>
      <c r="E6281" t="s">
        <v>8023</v>
      </c>
      <c r="F6281" s="2">
        <v>6.6861919057470301E-5</v>
      </c>
    </row>
    <row r="6282" spans="1:6" x14ac:dyDescent="0.3">
      <c r="A6282" s="4" t="s">
        <v>6362</v>
      </c>
      <c r="B6282" s="4" t="s">
        <v>8036</v>
      </c>
      <c r="C6282" t="s">
        <v>6279</v>
      </c>
      <c r="D6282" s="10">
        <v>1579</v>
      </c>
      <c r="E6282" t="s">
        <v>8023</v>
      </c>
      <c r="F6282" s="2">
        <v>2.7550879486363699E-5</v>
      </c>
    </row>
    <row r="6283" spans="1:6" x14ac:dyDescent="0.3">
      <c r="A6283" s="4" t="s">
        <v>6363</v>
      </c>
      <c r="B6283" s="4" t="s">
        <v>8036</v>
      </c>
      <c r="C6283" t="s">
        <v>6279</v>
      </c>
      <c r="D6283" s="10">
        <v>1161</v>
      </c>
      <c r="E6283" t="s">
        <v>8023</v>
      </c>
      <c r="F6283" s="2">
        <v>2.0257486436775299E-5</v>
      </c>
    </row>
    <row r="6284" spans="1:6" x14ac:dyDescent="0.3">
      <c r="A6284" s="4" t="s">
        <v>6364</v>
      </c>
      <c r="B6284" s="4" t="s">
        <v>8036</v>
      </c>
      <c r="C6284" t="s">
        <v>6279</v>
      </c>
      <c r="D6284" s="10">
        <v>680</v>
      </c>
      <c r="E6284" t="s">
        <v>8023</v>
      </c>
      <c r="F6284" s="2">
        <v>1.18648499371294E-5</v>
      </c>
    </row>
    <row r="6285" spans="1:6" x14ac:dyDescent="0.3">
      <c r="A6285" s="4" t="s">
        <v>6365</v>
      </c>
      <c r="B6285" s="4" t="s">
        <v>8036</v>
      </c>
      <c r="C6285" t="s">
        <v>6279</v>
      </c>
      <c r="D6285" s="10">
        <v>5279</v>
      </c>
      <c r="E6285" t="s">
        <v>8023</v>
      </c>
      <c r="F6285" s="2">
        <v>9.2109621791332393E-5</v>
      </c>
    </row>
    <row r="6286" spans="1:6" x14ac:dyDescent="0.3">
      <c r="A6286" s="4" t="s">
        <v>6366</v>
      </c>
      <c r="B6286" s="4" t="s">
        <v>8036</v>
      </c>
      <c r="C6286" t="s">
        <v>6279</v>
      </c>
      <c r="D6286" s="10">
        <v>34671</v>
      </c>
      <c r="E6286" t="s">
        <v>8023</v>
      </c>
      <c r="F6286" s="2">
        <v>6.0495031201501901E-4</v>
      </c>
    </row>
    <row r="6287" spans="1:6" x14ac:dyDescent="0.3">
      <c r="A6287" s="4" t="s">
        <v>6367</v>
      </c>
      <c r="B6287" s="4" t="s">
        <v>8036</v>
      </c>
      <c r="C6287" t="s">
        <v>6279</v>
      </c>
      <c r="D6287" s="10">
        <v>4049</v>
      </c>
      <c r="E6287" t="s">
        <v>8023</v>
      </c>
      <c r="F6287" s="2">
        <v>7.0648202052113002E-5</v>
      </c>
    </row>
    <row r="6288" spans="1:6" x14ac:dyDescent="0.3">
      <c r="A6288" s="4" t="s">
        <v>6368</v>
      </c>
      <c r="B6288" s="4" t="s">
        <v>8036</v>
      </c>
      <c r="C6288" t="s">
        <v>6279</v>
      </c>
      <c r="D6288" s="10">
        <v>10580</v>
      </c>
      <c r="E6288" t="s">
        <v>8023</v>
      </c>
      <c r="F6288" s="2">
        <v>1.8460310637474799E-4</v>
      </c>
    </row>
    <row r="6289" spans="1:6" x14ac:dyDescent="0.3">
      <c r="A6289" s="4" t="s">
        <v>6369</v>
      </c>
      <c r="B6289" s="4" t="s">
        <v>8036</v>
      </c>
      <c r="C6289" t="s">
        <v>6279</v>
      </c>
      <c r="D6289" s="10">
        <v>1768</v>
      </c>
      <c r="E6289" t="s">
        <v>8023</v>
      </c>
      <c r="F6289" s="2">
        <v>3.0848609836536399E-5</v>
      </c>
    </row>
    <row r="6290" spans="1:6" x14ac:dyDescent="0.3">
      <c r="A6290" s="4" t="s">
        <v>6370</v>
      </c>
      <c r="B6290" s="4" t="s">
        <v>8036</v>
      </c>
      <c r="C6290" t="s">
        <v>6279</v>
      </c>
      <c r="D6290" s="10">
        <v>1007</v>
      </c>
      <c r="E6290" t="s">
        <v>8023</v>
      </c>
      <c r="F6290" s="2">
        <v>1.7570446892190099E-5</v>
      </c>
    </row>
    <row r="6291" spans="1:6" x14ac:dyDescent="0.3">
      <c r="A6291" s="4" t="s">
        <v>6371</v>
      </c>
      <c r="B6291" s="4" t="s">
        <v>8036</v>
      </c>
      <c r="C6291" t="s">
        <v>6279</v>
      </c>
      <c r="D6291" s="10">
        <v>705</v>
      </c>
      <c r="E6291" t="s">
        <v>8023</v>
      </c>
      <c r="F6291" s="2">
        <v>1.2301057655406201E-5</v>
      </c>
    </row>
    <row r="6292" spans="1:6" x14ac:dyDescent="0.3">
      <c r="A6292" s="4" t="s">
        <v>6372</v>
      </c>
      <c r="B6292" s="4" t="s">
        <v>8036</v>
      </c>
      <c r="C6292" t="s">
        <v>6279</v>
      </c>
      <c r="D6292" s="10">
        <v>1214</v>
      </c>
      <c r="E6292" t="s">
        <v>8023</v>
      </c>
      <c r="F6292" s="2">
        <v>2.1182246799522199E-5</v>
      </c>
    </row>
    <row r="6293" spans="1:6" x14ac:dyDescent="0.3">
      <c r="A6293" s="4" t="s">
        <v>6373</v>
      </c>
      <c r="B6293" s="4" t="s">
        <v>8036</v>
      </c>
      <c r="C6293" t="s">
        <v>6279</v>
      </c>
      <c r="D6293" s="10">
        <v>1447</v>
      </c>
      <c r="E6293" t="s">
        <v>8023</v>
      </c>
      <c r="F6293" s="2">
        <v>2.5247702733862099E-5</v>
      </c>
    </row>
    <row r="6294" spans="1:6" x14ac:dyDescent="0.3">
      <c r="A6294" s="4" t="s">
        <v>6374</v>
      </c>
      <c r="B6294" s="4" t="s">
        <v>8036</v>
      </c>
      <c r="C6294" t="s">
        <v>6279</v>
      </c>
      <c r="D6294" s="10">
        <v>2748</v>
      </c>
      <c r="E6294" t="s">
        <v>8023</v>
      </c>
      <c r="F6294" s="2">
        <v>4.7947952392987601E-5</v>
      </c>
    </row>
    <row r="6295" spans="1:6" x14ac:dyDescent="0.3">
      <c r="A6295" s="4" t="s">
        <v>6375</v>
      </c>
      <c r="B6295" s="4" t="s">
        <v>8036</v>
      </c>
      <c r="C6295" t="s">
        <v>6279</v>
      </c>
      <c r="D6295" s="10">
        <v>5327</v>
      </c>
      <c r="E6295" t="s">
        <v>8023</v>
      </c>
      <c r="F6295" s="2">
        <v>9.2947140610423807E-5</v>
      </c>
    </row>
    <row r="6296" spans="1:6" x14ac:dyDescent="0.3">
      <c r="A6296" s="4" t="s">
        <v>6376</v>
      </c>
      <c r="B6296" s="4" t="s">
        <v>8036</v>
      </c>
      <c r="C6296" t="s">
        <v>6279</v>
      </c>
      <c r="D6296" s="10">
        <v>2393</v>
      </c>
      <c r="E6296" t="s">
        <v>8023</v>
      </c>
      <c r="F6296" s="2">
        <v>4.1753802793456797E-5</v>
      </c>
    </row>
    <row r="6297" spans="1:6" x14ac:dyDescent="0.3">
      <c r="A6297" s="4" t="s">
        <v>6377</v>
      </c>
      <c r="B6297" s="4" t="s">
        <v>8036</v>
      </c>
      <c r="C6297" t="s">
        <v>6279</v>
      </c>
      <c r="D6297" s="10">
        <v>25096</v>
      </c>
      <c r="E6297" t="s">
        <v>8023</v>
      </c>
      <c r="F6297" s="2">
        <v>4.3788275591499797E-4</v>
      </c>
    </row>
    <row r="6298" spans="1:6" x14ac:dyDescent="0.3">
      <c r="A6298" s="4" t="s">
        <v>6378</v>
      </c>
      <c r="B6298" s="4" t="s">
        <v>8036</v>
      </c>
      <c r="C6298" t="s">
        <v>6279</v>
      </c>
      <c r="D6298" s="10">
        <v>3858</v>
      </c>
      <c r="E6298" t="s">
        <v>8023</v>
      </c>
      <c r="F6298" s="2">
        <v>6.7315575084478195E-5</v>
      </c>
    </row>
    <row r="6299" spans="1:6" x14ac:dyDescent="0.3">
      <c r="A6299" s="4" t="s">
        <v>6379</v>
      </c>
      <c r="B6299" s="4" t="s">
        <v>8036</v>
      </c>
      <c r="C6299" t="s">
        <v>6279</v>
      </c>
      <c r="D6299" s="10">
        <v>2198</v>
      </c>
      <c r="E6299" t="s">
        <v>8023</v>
      </c>
      <c r="F6299" s="2">
        <v>3.8351382590897602E-5</v>
      </c>
    </row>
    <row r="6300" spans="1:6" x14ac:dyDescent="0.3">
      <c r="A6300" s="4" t="s">
        <v>6380</v>
      </c>
      <c r="B6300" s="4" t="s">
        <v>8036</v>
      </c>
      <c r="C6300" t="s">
        <v>6279</v>
      </c>
      <c r="D6300" s="10">
        <v>2087</v>
      </c>
      <c r="E6300" t="s">
        <v>8023</v>
      </c>
      <c r="F6300" s="2">
        <v>3.6414620321748599E-5</v>
      </c>
    </row>
    <row r="6301" spans="1:6" x14ac:dyDescent="0.3">
      <c r="A6301" s="4" t="s">
        <v>6381</v>
      </c>
      <c r="B6301" s="4" t="s">
        <v>8036</v>
      </c>
      <c r="C6301" t="s">
        <v>6279</v>
      </c>
      <c r="D6301" s="10">
        <v>997</v>
      </c>
      <c r="E6301" t="s">
        <v>8023</v>
      </c>
      <c r="F6301" s="2">
        <v>1.73959638048794E-5</v>
      </c>
    </row>
    <row r="6302" spans="1:6" x14ac:dyDescent="0.3">
      <c r="A6302" s="4" t="s">
        <v>6382</v>
      </c>
      <c r="B6302" s="4" t="s">
        <v>8036</v>
      </c>
      <c r="C6302" t="s">
        <v>6279</v>
      </c>
      <c r="D6302" s="10">
        <v>2462</v>
      </c>
      <c r="E6302" t="s">
        <v>8023</v>
      </c>
      <c r="F6302" s="2">
        <v>4.2957736095900801E-5</v>
      </c>
    </row>
    <row r="6303" spans="1:6" x14ac:dyDescent="0.3">
      <c r="A6303" s="4" t="s">
        <v>6383</v>
      </c>
      <c r="B6303" s="4" t="s">
        <v>8036</v>
      </c>
      <c r="C6303" t="s">
        <v>6279</v>
      </c>
      <c r="D6303" s="10">
        <v>1207</v>
      </c>
      <c r="E6303" t="s">
        <v>8023</v>
      </c>
      <c r="F6303" s="2">
        <v>2.1060108638404701E-5</v>
      </c>
    </row>
    <row r="6304" spans="1:6" x14ac:dyDescent="0.3">
      <c r="A6304" s="4" t="s">
        <v>6384</v>
      </c>
      <c r="B6304" s="4" t="s">
        <v>8036</v>
      </c>
      <c r="C6304" t="s">
        <v>6279</v>
      </c>
      <c r="D6304" s="10">
        <v>7354</v>
      </c>
      <c r="E6304" t="s">
        <v>8023</v>
      </c>
      <c r="F6304" s="2">
        <v>1.2831486240830799E-4</v>
      </c>
    </row>
    <row r="6305" spans="1:6" x14ac:dyDescent="0.3">
      <c r="A6305" s="4" t="s">
        <v>6385</v>
      </c>
      <c r="B6305" s="4" t="s">
        <v>8036</v>
      </c>
      <c r="C6305" t="s">
        <v>6279</v>
      </c>
      <c r="D6305" s="10">
        <v>1716</v>
      </c>
      <c r="E6305" t="s">
        <v>8023</v>
      </c>
      <c r="F6305" s="2">
        <v>2.99412977825206E-5</v>
      </c>
    </row>
    <row r="6306" spans="1:6" x14ac:dyDescent="0.3">
      <c r="A6306" s="4" t="s">
        <v>6386</v>
      </c>
      <c r="B6306" s="4" t="s">
        <v>8036</v>
      </c>
      <c r="C6306" t="s">
        <v>6279</v>
      </c>
      <c r="D6306" s="10">
        <v>9124</v>
      </c>
      <c r="E6306" t="s">
        <v>8023</v>
      </c>
      <c r="F6306" s="2">
        <v>1.5919836886230701E-4</v>
      </c>
    </row>
    <row r="6307" spans="1:6" x14ac:dyDescent="0.3">
      <c r="A6307" s="4" t="s">
        <v>6387</v>
      </c>
      <c r="B6307" s="4" t="s">
        <v>8036</v>
      </c>
      <c r="C6307" t="s">
        <v>6279</v>
      </c>
      <c r="D6307" s="10">
        <v>1655</v>
      </c>
      <c r="E6307" t="s">
        <v>8023</v>
      </c>
      <c r="F6307" s="2">
        <v>2.8876950949925199E-5</v>
      </c>
    </row>
    <row r="6308" spans="1:6" x14ac:dyDescent="0.3">
      <c r="A6308" s="4" t="s">
        <v>6388</v>
      </c>
      <c r="B6308" s="4" t="s">
        <v>8036</v>
      </c>
      <c r="C6308" t="s">
        <v>6279</v>
      </c>
      <c r="D6308" s="10">
        <v>391</v>
      </c>
      <c r="E6308" t="s">
        <v>8023</v>
      </c>
      <c r="F6308" s="2">
        <v>6.8222887138494003E-6</v>
      </c>
    </row>
    <row r="6309" spans="1:6" x14ac:dyDescent="0.3">
      <c r="A6309" s="4" t="s">
        <v>6389</v>
      </c>
      <c r="B6309" s="4" t="s">
        <v>8036</v>
      </c>
      <c r="C6309" t="s">
        <v>6279</v>
      </c>
      <c r="D6309" s="10">
        <v>827</v>
      </c>
      <c r="E6309" t="s">
        <v>8023</v>
      </c>
      <c r="F6309" s="2">
        <v>1.44297513205971E-5</v>
      </c>
    </row>
    <row r="6310" spans="1:6" x14ac:dyDescent="0.3">
      <c r="A6310" s="4" t="s">
        <v>6390</v>
      </c>
      <c r="B6310" s="4" t="s">
        <v>8036</v>
      </c>
      <c r="C6310" t="s">
        <v>6279</v>
      </c>
      <c r="D6310" s="10">
        <v>889</v>
      </c>
      <c r="E6310" t="s">
        <v>8023</v>
      </c>
      <c r="F6310" s="2">
        <v>1.5511546461923602E-5</v>
      </c>
    </row>
    <row r="6311" spans="1:6" x14ac:dyDescent="0.3">
      <c r="A6311" s="4" t="s">
        <v>6391</v>
      </c>
      <c r="B6311" s="4" t="s">
        <v>8036</v>
      </c>
      <c r="C6311" t="s">
        <v>6279</v>
      </c>
      <c r="D6311" s="10">
        <v>559</v>
      </c>
      <c r="E6311" t="s">
        <v>8023</v>
      </c>
      <c r="F6311" s="2">
        <v>9.7536045806696001E-6</v>
      </c>
    </row>
    <row r="6312" spans="1:6" x14ac:dyDescent="0.3">
      <c r="A6312" s="4" t="s">
        <v>6392</v>
      </c>
      <c r="B6312" s="4" t="s">
        <v>8036</v>
      </c>
      <c r="C6312" t="s">
        <v>6279</v>
      </c>
      <c r="D6312" s="10">
        <v>12258</v>
      </c>
      <c r="E6312" t="s">
        <v>8023</v>
      </c>
      <c r="F6312" s="2">
        <v>2.13881368425488E-4</v>
      </c>
    </row>
    <row r="6313" spans="1:6" x14ac:dyDescent="0.3">
      <c r="A6313" s="4" t="s">
        <v>6393</v>
      </c>
      <c r="B6313" s="4" t="s">
        <v>8036</v>
      </c>
      <c r="C6313" t="s">
        <v>6279</v>
      </c>
      <c r="D6313" s="10">
        <v>2005</v>
      </c>
      <c r="E6313" t="s">
        <v>8023</v>
      </c>
      <c r="F6313" s="2">
        <v>3.49838590058006E-5</v>
      </c>
    </row>
    <row r="6314" spans="1:6" x14ac:dyDescent="0.3">
      <c r="A6314" s="4" t="s">
        <v>6394</v>
      </c>
      <c r="B6314" s="4" t="s">
        <v>8036</v>
      </c>
      <c r="C6314" t="s">
        <v>6279</v>
      </c>
      <c r="D6314" s="10">
        <v>132608</v>
      </c>
      <c r="E6314" t="s">
        <v>8023</v>
      </c>
      <c r="F6314" s="2">
        <v>2.3137853242100799E-3</v>
      </c>
    </row>
    <row r="6315" spans="1:6" x14ac:dyDescent="0.3">
      <c r="A6315" s="4" t="s">
        <v>6395</v>
      </c>
      <c r="B6315" s="4" t="s">
        <v>8036</v>
      </c>
      <c r="C6315" t="s">
        <v>6279</v>
      </c>
      <c r="D6315" s="10">
        <v>582</v>
      </c>
      <c r="E6315" t="s">
        <v>8023</v>
      </c>
      <c r="F6315" s="2">
        <v>1.0154915681484301E-5</v>
      </c>
    </row>
    <row r="6316" spans="1:6" x14ac:dyDescent="0.3">
      <c r="A6316" s="4" t="s">
        <v>6396</v>
      </c>
      <c r="B6316" s="4" t="s">
        <v>8036</v>
      </c>
      <c r="C6316" t="s">
        <v>6279</v>
      </c>
      <c r="D6316" s="10">
        <v>6643</v>
      </c>
      <c r="E6316" t="s">
        <v>8023</v>
      </c>
      <c r="F6316" s="2">
        <v>1.15909114900515E-4</v>
      </c>
    </row>
    <row r="6317" spans="1:6" x14ac:dyDescent="0.3">
      <c r="A6317" s="4" t="s">
        <v>6397</v>
      </c>
      <c r="B6317" s="4" t="s">
        <v>8036</v>
      </c>
      <c r="C6317" t="s">
        <v>6279</v>
      </c>
      <c r="D6317" s="10">
        <v>3818</v>
      </c>
      <c r="E6317" t="s">
        <v>8023</v>
      </c>
      <c r="F6317" s="2">
        <v>6.6617642735235304E-5</v>
      </c>
    </row>
    <row r="6318" spans="1:6" x14ac:dyDescent="0.3">
      <c r="A6318" s="4" t="s">
        <v>6398</v>
      </c>
      <c r="B6318" s="4" t="s">
        <v>8036</v>
      </c>
      <c r="C6318" t="s">
        <v>6279</v>
      </c>
      <c r="D6318" s="10">
        <v>4417</v>
      </c>
      <c r="E6318" t="s">
        <v>8023</v>
      </c>
      <c r="F6318" s="2">
        <v>7.7069179665147794E-5</v>
      </c>
    </row>
    <row r="6319" spans="1:6" x14ac:dyDescent="0.3">
      <c r="A6319" s="4" t="s">
        <v>6399</v>
      </c>
      <c r="B6319" s="4" t="s">
        <v>8036</v>
      </c>
      <c r="C6319" t="s">
        <v>6279</v>
      </c>
      <c r="D6319" s="10">
        <v>2587</v>
      </c>
      <c r="E6319" t="s">
        <v>8023</v>
      </c>
      <c r="F6319" s="2">
        <v>4.5138774687284903E-5</v>
      </c>
    </row>
    <row r="6320" spans="1:6" x14ac:dyDescent="0.3">
      <c r="A6320" s="4" t="s">
        <v>6400</v>
      </c>
      <c r="B6320" s="4" t="s">
        <v>8036</v>
      </c>
      <c r="C6320" t="s">
        <v>6279</v>
      </c>
      <c r="D6320" s="10">
        <v>10225</v>
      </c>
      <c r="E6320" t="s">
        <v>8023</v>
      </c>
      <c r="F6320" s="2">
        <v>1.7840895677521799E-4</v>
      </c>
    </row>
    <row r="6321" spans="1:6" x14ac:dyDescent="0.3">
      <c r="A6321" s="4" t="s">
        <v>6401</v>
      </c>
      <c r="B6321" s="4" t="s">
        <v>8036</v>
      </c>
      <c r="C6321" t="s">
        <v>6279</v>
      </c>
      <c r="D6321" s="10">
        <v>985</v>
      </c>
      <c r="E6321" t="s">
        <v>8023</v>
      </c>
      <c r="F6321" s="2">
        <v>1.7186584100106499E-5</v>
      </c>
    </row>
    <row r="6322" spans="1:6" x14ac:dyDescent="0.3">
      <c r="A6322" s="4" t="s">
        <v>6402</v>
      </c>
      <c r="B6322" s="4" t="s">
        <v>8036</v>
      </c>
      <c r="C6322" t="s">
        <v>6279</v>
      </c>
      <c r="D6322" s="10">
        <v>653</v>
      </c>
      <c r="E6322" t="s">
        <v>8023</v>
      </c>
      <c r="F6322" s="2">
        <v>1.13937456013904E-5</v>
      </c>
    </row>
    <row r="6323" spans="1:6" x14ac:dyDescent="0.3">
      <c r="A6323" s="4" t="s">
        <v>6403</v>
      </c>
      <c r="B6323" s="4" t="s">
        <v>8036</v>
      </c>
      <c r="C6323" t="s">
        <v>6279</v>
      </c>
      <c r="D6323" s="10">
        <v>1737</v>
      </c>
      <c r="E6323" t="s">
        <v>8023</v>
      </c>
      <c r="F6323" s="2">
        <v>3.0307712265873099E-5</v>
      </c>
    </row>
    <row r="6324" spans="1:6" x14ac:dyDescent="0.3">
      <c r="A6324" s="4" t="s">
        <v>6404</v>
      </c>
      <c r="B6324" s="4" t="s">
        <v>8036</v>
      </c>
      <c r="C6324" t="s">
        <v>6279</v>
      </c>
      <c r="D6324" s="10">
        <v>1729</v>
      </c>
      <c r="E6324" t="s">
        <v>8023</v>
      </c>
      <c r="F6324" s="2">
        <v>3.0168125796024601E-5</v>
      </c>
    </row>
    <row r="6325" spans="1:6" x14ac:dyDescent="0.3">
      <c r="A6325" s="4" t="s">
        <v>6405</v>
      </c>
      <c r="B6325" s="4" t="s">
        <v>8036</v>
      </c>
      <c r="C6325" t="s">
        <v>6279</v>
      </c>
      <c r="D6325" s="10">
        <v>3166</v>
      </c>
      <c r="E6325" t="s">
        <v>8023</v>
      </c>
      <c r="F6325" s="2">
        <v>5.52413454425759E-5</v>
      </c>
    </row>
    <row r="6326" spans="1:6" x14ac:dyDescent="0.3">
      <c r="A6326" s="4" t="s">
        <v>6406</v>
      </c>
      <c r="B6326" s="4" t="s">
        <v>8036</v>
      </c>
      <c r="C6326" t="s">
        <v>6279</v>
      </c>
      <c r="D6326" s="10">
        <v>718</v>
      </c>
      <c r="E6326" t="s">
        <v>8023</v>
      </c>
      <c r="F6326" s="2">
        <v>1.2527885668910101E-5</v>
      </c>
    </row>
    <row r="6327" spans="1:6" x14ac:dyDescent="0.3">
      <c r="A6327" s="4" t="s">
        <v>6407</v>
      </c>
      <c r="B6327" s="4" t="s">
        <v>8036</v>
      </c>
      <c r="C6327" t="s">
        <v>6279</v>
      </c>
      <c r="D6327" s="10">
        <v>2747</v>
      </c>
      <c r="E6327" t="s">
        <v>8023</v>
      </c>
      <c r="F6327" s="2">
        <v>4.7930504084256497E-5</v>
      </c>
    </row>
    <row r="6328" spans="1:6" x14ac:dyDescent="0.3">
      <c r="A6328" s="4" t="s">
        <v>6408</v>
      </c>
      <c r="B6328" s="4" t="s">
        <v>8036</v>
      </c>
      <c r="C6328" t="s">
        <v>6279</v>
      </c>
      <c r="D6328" s="10">
        <v>8715</v>
      </c>
      <c r="E6328" t="s">
        <v>8023</v>
      </c>
      <c r="F6328" s="2">
        <v>1.52062010591298E-4</v>
      </c>
    </row>
    <row r="6329" spans="1:6" x14ac:dyDescent="0.3">
      <c r="A6329" s="4" t="s">
        <v>6409</v>
      </c>
      <c r="B6329" s="4" t="s">
        <v>8036</v>
      </c>
      <c r="C6329" t="s">
        <v>6279</v>
      </c>
      <c r="D6329" s="10">
        <v>473</v>
      </c>
      <c r="E6329" t="s">
        <v>8023</v>
      </c>
      <c r="F6329" s="2">
        <v>8.2530500297973508E-6</v>
      </c>
    </row>
    <row r="6330" spans="1:6" x14ac:dyDescent="0.3">
      <c r="A6330" s="4" t="s">
        <v>6410</v>
      </c>
      <c r="B6330" s="4" t="s">
        <v>8036</v>
      </c>
      <c r="C6330" t="s">
        <v>6279</v>
      </c>
      <c r="D6330" s="10">
        <v>10439</v>
      </c>
      <c r="E6330" t="s">
        <v>8023</v>
      </c>
      <c r="F6330" s="2">
        <v>1.8214289484366701E-4</v>
      </c>
    </row>
    <row r="6331" spans="1:6" x14ac:dyDescent="0.3">
      <c r="A6331" s="4" t="s">
        <v>6411</v>
      </c>
      <c r="B6331" s="4" t="s">
        <v>8036</v>
      </c>
      <c r="C6331" t="s">
        <v>6279</v>
      </c>
      <c r="D6331" s="10">
        <v>2697</v>
      </c>
      <c r="E6331" t="s">
        <v>8023</v>
      </c>
      <c r="F6331" s="2">
        <v>4.7058088647702903E-5</v>
      </c>
    </row>
    <row r="6332" spans="1:6" x14ac:dyDescent="0.3">
      <c r="A6332" s="4" t="s">
        <v>6412</v>
      </c>
      <c r="B6332" s="4" t="s">
        <v>8036</v>
      </c>
      <c r="C6332" t="s">
        <v>6279</v>
      </c>
      <c r="D6332" s="10">
        <v>6809</v>
      </c>
      <c r="E6332" t="s">
        <v>8023</v>
      </c>
      <c r="F6332" s="2">
        <v>1.18805534149873E-4</v>
      </c>
    </row>
    <row r="6333" spans="1:6" x14ac:dyDescent="0.3">
      <c r="A6333" s="4" t="s">
        <v>6413</v>
      </c>
      <c r="B6333" s="4" t="s">
        <v>8036</v>
      </c>
      <c r="C6333" t="s">
        <v>6279</v>
      </c>
      <c r="D6333" s="10">
        <v>31030</v>
      </c>
      <c r="E6333" t="s">
        <v>8023</v>
      </c>
      <c r="F6333" s="2">
        <v>5.4142101992518297E-4</v>
      </c>
    </row>
    <row r="6334" spans="1:6" x14ac:dyDescent="0.3">
      <c r="A6334" s="4" t="s">
        <v>6414</v>
      </c>
      <c r="B6334" s="4" t="s">
        <v>8036</v>
      </c>
      <c r="C6334" t="s">
        <v>6279</v>
      </c>
      <c r="D6334" s="10">
        <v>4995</v>
      </c>
      <c r="E6334" t="s">
        <v>8023</v>
      </c>
      <c r="F6334" s="2">
        <v>8.7154302111707693E-5</v>
      </c>
    </row>
    <row r="6335" spans="1:6" x14ac:dyDescent="0.3">
      <c r="A6335" s="4" t="s">
        <v>6415</v>
      </c>
      <c r="B6335" s="4" t="s">
        <v>8036</v>
      </c>
      <c r="C6335" t="s">
        <v>6279</v>
      </c>
      <c r="D6335" s="10">
        <v>50013</v>
      </c>
      <c r="E6335" t="s">
        <v>8023</v>
      </c>
      <c r="F6335" s="2">
        <v>8.7264226456713499E-4</v>
      </c>
    </row>
    <row r="6336" spans="1:6" x14ac:dyDescent="0.3">
      <c r="A6336" s="4" t="s">
        <v>6416</v>
      </c>
      <c r="B6336" s="4" t="s">
        <v>8036</v>
      </c>
      <c r="C6336" t="s">
        <v>6279</v>
      </c>
      <c r="D6336" s="10">
        <v>1518</v>
      </c>
      <c r="E6336" t="s">
        <v>8023</v>
      </c>
      <c r="F6336" s="2">
        <v>2.64865326537682E-5</v>
      </c>
    </row>
    <row r="6337" spans="1:6" x14ac:dyDescent="0.3">
      <c r="A6337" s="4" t="s">
        <v>6417</v>
      </c>
      <c r="B6337" s="4" t="s">
        <v>8036</v>
      </c>
      <c r="C6337" t="s">
        <v>6279</v>
      </c>
      <c r="D6337" s="10">
        <v>347</v>
      </c>
      <c r="E6337" t="s">
        <v>8023</v>
      </c>
      <c r="F6337" s="2">
        <v>6.0545631296822003E-6</v>
      </c>
    </row>
    <row r="6338" spans="1:6" x14ac:dyDescent="0.3">
      <c r="A6338" s="4" t="s">
        <v>6418</v>
      </c>
      <c r="B6338" s="4" t="s">
        <v>8036</v>
      </c>
      <c r="C6338" t="s">
        <v>6279</v>
      </c>
      <c r="D6338" s="10">
        <v>3956</v>
      </c>
      <c r="E6338" t="s">
        <v>8023</v>
      </c>
      <c r="F6338" s="2">
        <v>6.9025509340123298E-5</v>
      </c>
    </row>
    <row r="6339" spans="1:6" x14ac:dyDescent="0.3">
      <c r="A6339" s="4" t="s">
        <v>6419</v>
      </c>
      <c r="B6339" s="4" t="s">
        <v>8036</v>
      </c>
      <c r="C6339" t="s">
        <v>6279</v>
      </c>
      <c r="D6339" s="10">
        <v>1366</v>
      </c>
      <c r="E6339" t="s">
        <v>8023</v>
      </c>
      <c r="F6339" s="2">
        <v>2.3834389726645201E-5</v>
      </c>
    </row>
    <row r="6340" spans="1:6" x14ac:dyDescent="0.3">
      <c r="A6340" s="4" t="s">
        <v>6420</v>
      </c>
      <c r="B6340" s="4" t="s">
        <v>8036</v>
      </c>
      <c r="C6340" t="s">
        <v>6279</v>
      </c>
      <c r="D6340" s="10">
        <v>10074</v>
      </c>
      <c r="E6340" t="s">
        <v>8023</v>
      </c>
      <c r="F6340" s="2">
        <v>1.7577426215682599E-4</v>
      </c>
    </row>
    <row r="6341" spans="1:6" x14ac:dyDescent="0.3">
      <c r="A6341" s="4" t="s">
        <v>6421</v>
      </c>
      <c r="B6341" s="4" t="s">
        <v>8036</v>
      </c>
      <c r="C6341" t="s">
        <v>6279</v>
      </c>
      <c r="D6341" s="10">
        <v>3419</v>
      </c>
      <c r="E6341" t="s">
        <v>8023</v>
      </c>
      <c r="F6341" s="2">
        <v>5.96557675515373E-5</v>
      </c>
    </row>
    <row r="6342" spans="1:6" x14ac:dyDescent="0.3">
      <c r="A6342" s="4" t="s">
        <v>6422</v>
      </c>
      <c r="B6342" s="4" t="s">
        <v>8036</v>
      </c>
      <c r="C6342" t="s">
        <v>6279</v>
      </c>
      <c r="D6342" s="10">
        <v>774</v>
      </c>
      <c r="E6342" t="s">
        <v>8023</v>
      </c>
      <c r="F6342" s="2">
        <v>1.35049909578502E-5</v>
      </c>
    </row>
    <row r="6343" spans="1:6" x14ac:dyDescent="0.3">
      <c r="A6343" s="4" t="s">
        <v>6423</v>
      </c>
      <c r="B6343" s="4" t="s">
        <v>8036</v>
      </c>
      <c r="C6343" t="s">
        <v>6279</v>
      </c>
      <c r="D6343" s="10">
        <v>942</v>
      </c>
      <c r="E6343" t="s">
        <v>8023</v>
      </c>
      <c r="F6343" s="2">
        <v>1.64363068246704E-5</v>
      </c>
    </row>
    <row r="6344" spans="1:6" x14ac:dyDescent="0.3">
      <c r="A6344" s="4" t="s">
        <v>6424</v>
      </c>
      <c r="B6344" s="4" t="s">
        <v>8036</v>
      </c>
      <c r="C6344" t="s">
        <v>6279</v>
      </c>
      <c r="D6344" s="10">
        <v>8182</v>
      </c>
      <c r="E6344" t="s">
        <v>8023</v>
      </c>
      <c r="F6344" s="2">
        <v>1.4276206203763599E-4</v>
      </c>
    </row>
    <row r="6345" spans="1:6" x14ac:dyDescent="0.3">
      <c r="A6345" s="4" t="s">
        <v>6425</v>
      </c>
      <c r="B6345" s="4" t="s">
        <v>8036</v>
      </c>
      <c r="C6345" t="s">
        <v>6279</v>
      </c>
      <c r="D6345" s="10">
        <v>1803</v>
      </c>
      <c r="E6345" t="s">
        <v>8023</v>
      </c>
      <c r="F6345" s="2">
        <v>3.1459300642123899E-5</v>
      </c>
    </row>
    <row r="6346" spans="1:6" x14ac:dyDescent="0.3">
      <c r="A6346" s="4" t="s">
        <v>6426</v>
      </c>
      <c r="B6346" s="4" t="s">
        <v>8036</v>
      </c>
      <c r="C6346" t="s">
        <v>6279</v>
      </c>
      <c r="D6346" s="10">
        <v>1267</v>
      </c>
      <c r="E6346" t="s">
        <v>8023</v>
      </c>
      <c r="F6346" s="2">
        <v>2.2107007162269001E-5</v>
      </c>
    </row>
    <row r="6347" spans="1:6" x14ac:dyDescent="0.3">
      <c r="A6347" s="4" t="s">
        <v>6427</v>
      </c>
      <c r="B6347" s="4" t="s">
        <v>8036</v>
      </c>
      <c r="C6347" t="s">
        <v>6279</v>
      </c>
      <c r="D6347" s="10">
        <v>2185</v>
      </c>
      <c r="E6347" t="s">
        <v>8023</v>
      </c>
      <c r="F6347" s="2">
        <v>3.8124554577393702E-5</v>
      </c>
    </row>
    <row r="6348" spans="1:6" x14ac:dyDescent="0.3">
      <c r="A6348" s="4" t="s">
        <v>6428</v>
      </c>
      <c r="B6348" s="4" t="s">
        <v>8036</v>
      </c>
      <c r="C6348" t="s">
        <v>6279</v>
      </c>
      <c r="D6348" s="10">
        <v>563</v>
      </c>
      <c r="E6348" t="s">
        <v>8023</v>
      </c>
      <c r="F6348" s="2">
        <v>9.8233978155938794E-6</v>
      </c>
    </row>
    <row r="6349" spans="1:6" x14ac:dyDescent="0.3">
      <c r="A6349" s="4" t="s">
        <v>6429</v>
      </c>
      <c r="B6349" s="4" t="s">
        <v>8036</v>
      </c>
      <c r="C6349" t="s">
        <v>6279</v>
      </c>
      <c r="D6349" s="10">
        <v>4080</v>
      </c>
      <c r="E6349" t="s">
        <v>8023</v>
      </c>
      <c r="F6349" s="2">
        <v>7.1189099622776295E-5</v>
      </c>
    </row>
    <row r="6350" spans="1:6" x14ac:dyDescent="0.3">
      <c r="A6350" s="4" t="s">
        <v>6430</v>
      </c>
      <c r="B6350" s="4" t="s">
        <v>8036</v>
      </c>
      <c r="C6350" t="s">
        <v>6279</v>
      </c>
      <c r="D6350" s="10">
        <v>1683</v>
      </c>
      <c r="E6350" t="s">
        <v>8023</v>
      </c>
      <c r="F6350" s="2">
        <v>2.93655035943952E-5</v>
      </c>
    </row>
    <row r="6351" spans="1:6" x14ac:dyDescent="0.3">
      <c r="A6351" s="4" t="s">
        <v>6431</v>
      </c>
      <c r="B6351" s="4" t="s">
        <v>8036</v>
      </c>
      <c r="C6351" t="s">
        <v>6279</v>
      </c>
      <c r="D6351" s="10">
        <v>280</v>
      </c>
      <c r="E6351" t="s">
        <v>8023</v>
      </c>
      <c r="F6351" s="2">
        <v>4.8855264447003301E-6</v>
      </c>
    </row>
    <row r="6352" spans="1:6" x14ac:dyDescent="0.3">
      <c r="A6352" s="4" t="s">
        <v>6432</v>
      </c>
      <c r="B6352" s="4" t="s">
        <v>8036</v>
      </c>
      <c r="C6352" t="s">
        <v>6279</v>
      </c>
      <c r="D6352" s="10">
        <v>8680</v>
      </c>
      <c r="E6352" t="s">
        <v>8023</v>
      </c>
      <c r="F6352" s="2">
        <v>1.5145131978570999E-4</v>
      </c>
    </row>
    <row r="6353" spans="1:6" x14ac:dyDescent="0.3">
      <c r="A6353" s="4" t="s">
        <v>6433</v>
      </c>
      <c r="B6353" s="4" t="s">
        <v>8036</v>
      </c>
      <c r="C6353" t="s">
        <v>6279</v>
      </c>
      <c r="D6353" s="10">
        <v>1712</v>
      </c>
      <c r="E6353" t="s">
        <v>8023</v>
      </c>
      <c r="F6353" s="2">
        <v>2.9871504547596298E-5</v>
      </c>
    </row>
    <row r="6354" spans="1:6" x14ac:dyDescent="0.3">
      <c r="A6354" s="4" t="s">
        <v>6434</v>
      </c>
      <c r="B6354" s="4" t="s">
        <v>8036</v>
      </c>
      <c r="C6354" t="s">
        <v>6279</v>
      </c>
      <c r="D6354" s="10">
        <v>3237</v>
      </c>
      <c r="E6354" t="s">
        <v>8023</v>
      </c>
      <c r="F6354" s="2">
        <v>5.6480175362482098E-5</v>
      </c>
    </row>
    <row r="6355" spans="1:6" x14ac:dyDescent="0.3">
      <c r="A6355" s="4" t="s">
        <v>6435</v>
      </c>
      <c r="B6355" s="4" t="s">
        <v>8036</v>
      </c>
      <c r="C6355" t="s">
        <v>6279</v>
      </c>
      <c r="D6355" s="10">
        <v>8076</v>
      </c>
      <c r="E6355" t="s">
        <v>8023</v>
      </c>
      <c r="F6355" s="2">
        <v>1.4091254131214201E-4</v>
      </c>
    </row>
    <row r="6356" spans="1:6" x14ac:dyDescent="0.3">
      <c r="A6356" s="4" t="s">
        <v>6436</v>
      </c>
      <c r="B6356" s="4" t="s">
        <v>8036</v>
      </c>
      <c r="C6356" t="s">
        <v>6279</v>
      </c>
      <c r="D6356" s="10">
        <v>12971</v>
      </c>
      <c r="E6356" t="s">
        <v>8023</v>
      </c>
      <c r="F6356" s="2">
        <v>2.2632201255074299E-4</v>
      </c>
    </row>
    <row r="6357" spans="1:6" x14ac:dyDescent="0.3">
      <c r="A6357" s="4" t="s">
        <v>6437</v>
      </c>
      <c r="B6357" s="4" t="s">
        <v>8037</v>
      </c>
      <c r="C6357" t="s">
        <v>6438</v>
      </c>
      <c r="D6357" s="10">
        <v>2418</v>
      </c>
      <c r="E6357" t="s">
        <v>8023</v>
      </c>
      <c r="F6357" s="2">
        <v>4.2190010511733601E-5</v>
      </c>
    </row>
    <row r="6358" spans="1:6" x14ac:dyDescent="0.3">
      <c r="A6358" s="4" t="s">
        <v>6439</v>
      </c>
      <c r="B6358" s="4" t="s">
        <v>8037</v>
      </c>
      <c r="C6358" t="s">
        <v>6438</v>
      </c>
      <c r="D6358" s="10">
        <v>1002</v>
      </c>
      <c r="E6358" t="s">
        <v>8023</v>
      </c>
      <c r="F6358" s="2">
        <v>1.7483205348534799E-5</v>
      </c>
    </row>
    <row r="6359" spans="1:6" x14ac:dyDescent="0.3">
      <c r="A6359" s="4" t="s">
        <v>6440</v>
      </c>
      <c r="B6359" s="4" t="s">
        <v>8037</v>
      </c>
      <c r="C6359" t="s">
        <v>6438</v>
      </c>
      <c r="D6359" s="10">
        <v>1617</v>
      </c>
      <c r="E6359" t="s">
        <v>8023</v>
      </c>
      <c r="F6359" s="2">
        <v>2.82139152181444E-5</v>
      </c>
    </row>
    <row r="6360" spans="1:6" x14ac:dyDescent="0.3">
      <c r="A6360" s="4" t="s">
        <v>6441</v>
      </c>
      <c r="B6360" s="4" t="s">
        <v>8037</v>
      </c>
      <c r="C6360" t="s">
        <v>6438</v>
      </c>
      <c r="D6360" s="10">
        <v>13435</v>
      </c>
      <c r="E6360" t="s">
        <v>8023</v>
      </c>
      <c r="F6360" s="2">
        <v>2.34418027801961E-4</v>
      </c>
    </row>
    <row r="6361" spans="1:6" x14ac:dyDescent="0.3">
      <c r="A6361" s="4" t="s">
        <v>6442</v>
      </c>
      <c r="B6361" s="4" t="s">
        <v>8037</v>
      </c>
      <c r="C6361" t="s">
        <v>6438</v>
      </c>
      <c r="D6361" s="10">
        <v>6194</v>
      </c>
      <c r="E6361" t="s">
        <v>8023</v>
      </c>
      <c r="F6361" s="2">
        <v>1.0807482428026399E-4</v>
      </c>
    </row>
    <row r="6362" spans="1:6" x14ac:dyDescent="0.3">
      <c r="A6362" s="4" t="s">
        <v>6443</v>
      </c>
      <c r="B6362" s="4" t="s">
        <v>8037</v>
      </c>
      <c r="C6362" t="s">
        <v>6438</v>
      </c>
      <c r="D6362" s="10">
        <v>2872</v>
      </c>
      <c r="E6362" t="s">
        <v>8023</v>
      </c>
      <c r="F6362" s="2">
        <v>5.0111542675640599E-5</v>
      </c>
    </row>
    <row r="6363" spans="1:6" x14ac:dyDescent="0.3">
      <c r="A6363" s="4" t="s">
        <v>6444</v>
      </c>
      <c r="B6363" s="4" t="s">
        <v>8037</v>
      </c>
      <c r="C6363" t="s">
        <v>6438</v>
      </c>
      <c r="D6363" s="10">
        <v>3562</v>
      </c>
      <c r="E6363" t="s">
        <v>8023</v>
      </c>
      <c r="F6363" s="2">
        <v>6.2150875700080706E-5</v>
      </c>
    </row>
    <row r="6364" spans="1:6" x14ac:dyDescent="0.3">
      <c r="A6364" s="4" t="s">
        <v>6445</v>
      </c>
      <c r="B6364" s="4" t="s">
        <v>8037</v>
      </c>
      <c r="C6364" t="s">
        <v>6438</v>
      </c>
      <c r="D6364" s="10">
        <v>7451</v>
      </c>
      <c r="E6364" t="s">
        <v>8023</v>
      </c>
      <c r="F6364" s="2">
        <v>1.3000734835522199E-4</v>
      </c>
    </row>
    <row r="6365" spans="1:6" x14ac:dyDescent="0.3">
      <c r="A6365" s="4" t="s">
        <v>6446</v>
      </c>
      <c r="B6365" s="4" t="s">
        <v>8037</v>
      </c>
      <c r="C6365" t="s">
        <v>6438</v>
      </c>
      <c r="D6365" s="10">
        <v>2693</v>
      </c>
      <c r="E6365" t="s">
        <v>8023</v>
      </c>
      <c r="F6365" s="2">
        <v>4.6988295412778601E-5</v>
      </c>
    </row>
    <row r="6366" spans="1:6" x14ac:dyDescent="0.3">
      <c r="A6366" s="4" t="s">
        <v>6447</v>
      </c>
      <c r="B6366" s="4" t="s">
        <v>8037</v>
      </c>
      <c r="C6366" t="s">
        <v>6438</v>
      </c>
      <c r="D6366" s="10">
        <v>6524</v>
      </c>
      <c r="E6366" t="s">
        <v>8023</v>
      </c>
      <c r="F6366" s="2">
        <v>1.1383276616151799E-4</v>
      </c>
    </row>
    <row r="6367" spans="1:6" x14ac:dyDescent="0.3">
      <c r="A6367" s="4" t="s">
        <v>6448</v>
      </c>
      <c r="B6367" s="4" t="s">
        <v>8037</v>
      </c>
      <c r="C6367" t="s">
        <v>6438</v>
      </c>
      <c r="D6367" s="10">
        <v>1040</v>
      </c>
      <c r="E6367" t="s">
        <v>8023</v>
      </c>
      <c r="F6367" s="2">
        <v>1.8146241080315499E-5</v>
      </c>
    </row>
    <row r="6368" spans="1:6" x14ac:dyDescent="0.3">
      <c r="A6368" s="4" t="s">
        <v>6449</v>
      </c>
      <c r="B6368" s="4" t="s">
        <v>8037</v>
      </c>
      <c r="C6368" t="s">
        <v>6438</v>
      </c>
      <c r="D6368" s="10">
        <v>4305</v>
      </c>
      <c r="E6368" t="s">
        <v>8023</v>
      </c>
      <c r="F6368" s="2">
        <v>7.5114969087267599E-5</v>
      </c>
    </row>
    <row r="6369" spans="1:6" x14ac:dyDescent="0.3">
      <c r="A6369" s="4" t="s">
        <v>6450</v>
      </c>
      <c r="B6369" s="4" t="s">
        <v>8037</v>
      </c>
      <c r="C6369" t="s">
        <v>6438</v>
      </c>
      <c r="D6369" s="10">
        <v>1663</v>
      </c>
      <c r="E6369" t="s">
        <v>8023</v>
      </c>
      <c r="F6369" s="2">
        <v>2.9016537419773801E-5</v>
      </c>
    </row>
    <row r="6370" spans="1:6" x14ac:dyDescent="0.3">
      <c r="A6370" s="4" t="s">
        <v>6451</v>
      </c>
      <c r="B6370" s="4" t="s">
        <v>8037</v>
      </c>
      <c r="C6370" t="s">
        <v>6438</v>
      </c>
      <c r="D6370" s="10">
        <v>1939</v>
      </c>
      <c r="E6370" t="s">
        <v>8023</v>
      </c>
      <c r="F6370" s="2">
        <v>3.38322706295498E-5</v>
      </c>
    </row>
    <row r="6371" spans="1:6" x14ac:dyDescent="0.3">
      <c r="A6371" s="4" t="s">
        <v>6452</v>
      </c>
      <c r="B6371" s="4" t="s">
        <v>8037</v>
      </c>
      <c r="C6371" t="s">
        <v>6438</v>
      </c>
      <c r="D6371" s="10">
        <v>2119</v>
      </c>
      <c r="E6371" t="s">
        <v>8023</v>
      </c>
      <c r="F6371" s="2">
        <v>3.6972966201142902E-5</v>
      </c>
    </row>
    <row r="6372" spans="1:6" x14ac:dyDescent="0.3">
      <c r="A6372" s="4" t="s">
        <v>6453</v>
      </c>
      <c r="B6372" s="4" t="s">
        <v>8037</v>
      </c>
      <c r="C6372" t="s">
        <v>6438</v>
      </c>
      <c r="D6372" s="10">
        <v>1331</v>
      </c>
      <c r="E6372" t="s">
        <v>8023</v>
      </c>
      <c r="F6372" s="2">
        <v>2.3223698921057701E-5</v>
      </c>
    </row>
    <row r="6373" spans="1:6" x14ac:dyDescent="0.3">
      <c r="A6373" s="4" t="s">
        <v>6454</v>
      </c>
      <c r="B6373" s="4" t="s">
        <v>8037</v>
      </c>
      <c r="C6373" t="s">
        <v>6438</v>
      </c>
      <c r="D6373" s="10">
        <v>1557</v>
      </c>
      <c r="E6373" t="s">
        <v>8023</v>
      </c>
      <c r="F6373" s="2">
        <v>2.7167016694280099E-5</v>
      </c>
    </row>
    <row r="6374" spans="1:6" x14ac:dyDescent="0.3">
      <c r="A6374" s="4" t="s">
        <v>6455</v>
      </c>
      <c r="B6374" s="4" t="s">
        <v>8037</v>
      </c>
      <c r="C6374" t="s">
        <v>6438</v>
      </c>
      <c r="D6374" s="10">
        <v>1724</v>
      </c>
      <c r="E6374" t="s">
        <v>8023</v>
      </c>
      <c r="F6374" s="2">
        <v>3.0080884252369199E-5</v>
      </c>
    </row>
    <row r="6375" spans="1:6" x14ac:dyDescent="0.3">
      <c r="A6375" s="4" t="s">
        <v>6456</v>
      </c>
      <c r="B6375" s="4" t="s">
        <v>8037</v>
      </c>
      <c r="C6375" t="s">
        <v>6438</v>
      </c>
      <c r="D6375" s="10">
        <v>172</v>
      </c>
      <c r="E6375" t="s">
        <v>8023</v>
      </c>
      <c r="F6375" s="2">
        <v>3.0011091017444901E-6</v>
      </c>
    </row>
    <row r="6376" spans="1:6" x14ac:dyDescent="0.3">
      <c r="A6376" s="4" t="s">
        <v>6457</v>
      </c>
      <c r="B6376" s="4" t="s">
        <v>8037</v>
      </c>
      <c r="C6376" t="s">
        <v>6438</v>
      </c>
      <c r="D6376" s="10">
        <v>56653</v>
      </c>
      <c r="E6376" t="s">
        <v>8023</v>
      </c>
      <c r="F6376" s="2">
        <v>9.8849903454145704E-4</v>
      </c>
    </row>
    <row r="6377" spans="1:6" x14ac:dyDescent="0.3">
      <c r="A6377" s="4" t="s">
        <v>6458</v>
      </c>
      <c r="B6377" s="4" t="s">
        <v>8037</v>
      </c>
      <c r="C6377" t="s">
        <v>6438</v>
      </c>
      <c r="D6377" s="10">
        <v>1772</v>
      </c>
      <c r="E6377" t="s">
        <v>8023</v>
      </c>
      <c r="F6377" s="2">
        <v>3.09184030714607E-5</v>
      </c>
    </row>
    <row r="6378" spans="1:6" x14ac:dyDescent="0.3">
      <c r="A6378" s="4" t="s">
        <v>6459</v>
      </c>
      <c r="B6378" s="4" t="s">
        <v>8037</v>
      </c>
      <c r="C6378" t="s">
        <v>6438</v>
      </c>
      <c r="D6378" s="10">
        <v>3919</v>
      </c>
      <c r="E6378" t="s">
        <v>8023</v>
      </c>
      <c r="F6378" s="2">
        <v>6.8379921917073597E-5</v>
      </c>
    </row>
    <row r="6379" spans="1:6" x14ac:dyDescent="0.3">
      <c r="A6379" s="4" t="s">
        <v>6460</v>
      </c>
      <c r="B6379" s="4" t="s">
        <v>8037</v>
      </c>
      <c r="C6379" t="s">
        <v>6438</v>
      </c>
      <c r="D6379" s="10">
        <v>644</v>
      </c>
      <c r="E6379" t="s">
        <v>8023</v>
      </c>
      <c r="F6379" s="2">
        <v>1.1236710822810799E-5</v>
      </c>
    </row>
    <row r="6380" spans="1:6" x14ac:dyDescent="0.3">
      <c r="A6380" s="4" t="s">
        <v>6461</v>
      </c>
      <c r="B6380" s="4" t="s">
        <v>8037</v>
      </c>
      <c r="C6380" t="s">
        <v>6438</v>
      </c>
      <c r="D6380" s="10">
        <v>147036</v>
      </c>
      <c r="E6380" t="s">
        <v>8023</v>
      </c>
      <c r="F6380" s="2">
        <v>2.5655295225819898E-3</v>
      </c>
    </row>
    <row r="6381" spans="1:6" x14ac:dyDescent="0.3">
      <c r="A6381" s="4" t="s">
        <v>6462</v>
      </c>
      <c r="B6381" s="4" t="s">
        <v>8037</v>
      </c>
      <c r="C6381" t="s">
        <v>6438</v>
      </c>
      <c r="D6381" s="10">
        <v>4316</v>
      </c>
      <c r="E6381" t="s">
        <v>8023</v>
      </c>
      <c r="F6381" s="2">
        <v>7.5306900483309406E-5</v>
      </c>
    </row>
    <row r="6382" spans="1:6" x14ac:dyDescent="0.3">
      <c r="A6382" s="4" t="s">
        <v>6463</v>
      </c>
      <c r="B6382" s="4" t="s">
        <v>8037</v>
      </c>
      <c r="C6382" t="s">
        <v>6438</v>
      </c>
      <c r="D6382" s="10">
        <v>455</v>
      </c>
      <c r="E6382" t="s">
        <v>8023</v>
      </c>
      <c r="F6382" s="2">
        <v>7.9389804726380403E-6</v>
      </c>
    </row>
    <row r="6383" spans="1:6" x14ac:dyDescent="0.3">
      <c r="A6383" s="4" t="s">
        <v>6464</v>
      </c>
      <c r="B6383" s="4" t="s">
        <v>8037</v>
      </c>
      <c r="C6383" t="s">
        <v>6438</v>
      </c>
      <c r="D6383" s="10">
        <v>6319</v>
      </c>
      <c r="E6383" t="s">
        <v>8023</v>
      </c>
      <c r="F6383" s="2">
        <v>1.10255862871648E-4</v>
      </c>
    </row>
    <row r="6384" spans="1:6" x14ac:dyDescent="0.3">
      <c r="A6384" s="4" t="s">
        <v>6465</v>
      </c>
      <c r="B6384" s="4" t="s">
        <v>8037</v>
      </c>
      <c r="C6384" t="s">
        <v>6438</v>
      </c>
      <c r="D6384" s="10">
        <v>34333</v>
      </c>
      <c r="E6384" t="s">
        <v>8023</v>
      </c>
      <c r="F6384" s="2">
        <v>5.9905278366391597E-4</v>
      </c>
    </row>
    <row r="6385" spans="1:6" x14ac:dyDescent="0.3">
      <c r="A6385" s="4" t="s">
        <v>6466</v>
      </c>
      <c r="B6385" s="4" t="s">
        <v>8037</v>
      </c>
      <c r="C6385" t="s">
        <v>6438</v>
      </c>
      <c r="D6385" s="10">
        <v>56257</v>
      </c>
      <c r="E6385" t="s">
        <v>8023</v>
      </c>
      <c r="F6385" s="2">
        <v>9.81589504283952E-4</v>
      </c>
    </row>
    <row r="6386" spans="1:6" x14ac:dyDescent="0.3">
      <c r="A6386" s="4" t="s">
        <v>6467</v>
      </c>
      <c r="B6386" s="4" t="s">
        <v>8037</v>
      </c>
      <c r="C6386" t="s">
        <v>6438</v>
      </c>
      <c r="D6386" s="10">
        <v>6360</v>
      </c>
      <c r="E6386" t="s">
        <v>8023</v>
      </c>
      <c r="F6386" s="2">
        <v>1.10971243529622E-4</v>
      </c>
    </row>
    <row r="6387" spans="1:6" x14ac:dyDescent="0.3">
      <c r="A6387" s="4" t="s">
        <v>6468</v>
      </c>
      <c r="B6387" s="4" t="s">
        <v>8037</v>
      </c>
      <c r="C6387" t="s">
        <v>6438</v>
      </c>
      <c r="D6387" s="10">
        <v>1067</v>
      </c>
      <c r="E6387" t="s">
        <v>8023</v>
      </c>
      <c r="F6387" s="2">
        <v>1.8617345416054502E-5</v>
      </c>
    </row>
    <row r="6388" spans="1:6" x14ac:dyDescent="0.3">
      <c r="A6388" s="4" t="s">
        <v>6469</v>
      </c>
      <c r="B6388" s="4" t="s">
        <v>8037</v>
      </c>
      <c r="C6388" t="s">
        <v>6438</v>
      </c>
      <c r="D6388" s="10">
        <v>13098</v>
      </c>
      <c r="E6388" t="s">
        <v>8023</v>
      </c>
      <c r="F6388" s="2">
        <v>2.28537947759589E-4</v>
      </c>
    </row>
    <row r="6389" spans="1:6" x14ac:dyDescent="0.3">
      <c r="A6389" s="4" t="s">
        <v>6470</v>
      </c>
      <c r="B6389" s="4" t="s">
        <v>8037</v>
      </c>
      <c r="C6389" t="s">
        <v>6438</v>
      </c>
      <c r="D6389" s="10">
        <v>768</v>
      </c>
      <c r="E6389" t="s">
        <v>8023</v>
      </c>
      <c r="F6389" s="2">
        <v>1.34003011054638E-5</v>
      </c>
    </row>
    <row r="6390" spans="1:6" x14ac:dyDescent="0.3">
      <c r="A6390" s="4" t="s">
        <v>6471</v>
      </c>
      <c r="B6390" s="4" t="s">
        <v>8037</v>
      </c>
      <c r="C6390" t="s">
        <v>6438</v>
      </c>
      <c r="D6390" s="10">
        <v>2914</v>
      </c>
      <c r="E6390" t="s">
        <v>8023</v>
      </c>
      <c r="F6390" s="2">
        <v>5.0844371642345597E-5</v>
      </c>
    </row>
    <row r="6391" spans="1:6" x14ac:dyDescent="0.3">
      <c r="A6391" s="4" t="s">
        <v>6472</v>
      </c>
      <c r="B6391" s="4" t="s">
        <v>8037</v>
      </c>
      <c r="C6391" t="s">
        <v>6438</v>
      </c>
      <c r="D6391" s="10">
        <v>16999</v>
      </c>
      <c r="E6391" t="s">
        <v>8023</v>
      </c>
      <c r="F6391" s="2">
        <v>2.9660380011950298E-4</v>
      </c>
    </row>
    <row r="6392" spans="1:6" x14ac:dyDescent="0.3">
      <c r="A6392" s="4" t="s">
        <v>6473</v>
      </c>
      <c r="B6392" s="4" t="s">
        <v>8037</v>
      </c>
      <c r="C6392" t="s">
        <v>6438</v>
      </c>
      <c r="D6392" s="10">
        <v>858</v>
      </c>
      <c r="E6392" t="s">
        <v>8023</v>
      </c>
      <c r="F6392" s="2">
        <v>1.49706488912603E-5</v>
      </c>
    </row>
    <row r="6393" spans="1:6" x14ac:dyDescent="0.3">
      <c r="A6393" s="4" t="s">
        <v>6474</v>
      </c>
      <c r="B6393" s="4" t="s">
        <v>8037</v>
      </c>
      <c r="C6393" t="s">
        <v>6438</v>
      </c>
      <c r="D6393" s="10">
        <v>4197</v>
      </c>
      <c r="E6393" t="s">
        <v>8023</v>
      </c>
      <c r="F6393" s="2">
        <v>7.3230551744311794E-5</v>
      </c>
    </row>
    <row r="6394" spans="1:6" x14ac:dyDescent="0.3">
      <c r="A6394" s="4" t="s">
        <v>6475</v>
      </c>
      <c r="B6394" s="4" t="s">
        <v>8037</v>
      </c>
      <c r="C6394" t="s">
        <v>6438</v>
      </c>
      <c r="D6394" s="10">
        <v>2745</v>
      </c>
      <c r="E6394" t="s">
        <v>8023</v>
      </c>
      <c r="F6394" s="2">
        <v>4.7895607466794303E-5</v>
      </c>
    </row>
    <row r="6395" spans="1:6" x14ac:dyDescent="0.3">
      <c r="A6395" s="4" t="s">
        <v>6476</v>
      </c>
      <c r="B6395" s="4" t="s">
        <v>8037</v>
      </c>
      <c r="C6395" t="s">
        <v>6438</v>
      </c>
      <c r="D6395" s="10">
        <v>2819</v>
      </c>
      <c r="E6395" t="s">
        <v>8023</v>
      </c>
      <c r="F6395" s="2">
        <v>4.9186782312893698E-5</v>
      </c>
    </row>
    <row r="6396" spans="1:6" x14ac:dyDescent="0.3">
      <c r="A6396" s="4" t="s">
        <v>6477</v>
      </c>
      <c r="B6396" s="4" t="s">
        <v>8037</v>
      </c>
      <c r="C6396" t="s">
        <v>6438</v>
      </c>
      <c r="D6396" s="10">
        <v>2200</v>
      </c>
      <c r="E6396" t="s">
        <v>8023</v>
      </c>
      <c r="F6396" s="2">
        <v>3.8386279208359803E-5</v>
      </c>
    </row>
    <row r="6397" spans="1:6" x14ac:dyDescent="0.3">
      <c r="A6397" s="4" t="s">
        <v>6478</v>
      </c>
      <c r="B6397" s="4" t="s">
        <v>8037</v>
      </c>
      <c r="C6397" t="s">
        <v>6438</v>
      </c>
      <c r="D6397" s="10">
        <v>1954</v>
      </c>
      <c r="E6397" t="s">
        <v>8023</v>
      </c>
      <c r="F6397" s="2">
        <v>3.4093995260515902E-5</v>
      </c>
    </row>
    <row r="6398" spans="1:6" x14ac:dyDescent="0.3">
      <c r="A6398" s="4" t="s">
        <v>6479</v>
      </c>
      <c r="B6398" s="4" t="s">
        <v>8037</v>
      </c>
      <c r="C6398" t="s">
        <v>6438</v>
      </c>
      <c r="D6398" s="10">
        <v>3663</v>
      </c>
      <c r="E6398" t="s">
        <v>8023</v>
      </c>
      <c r="F6398" s="2">
        <v>6.3913154881918999E-5</v>
      </c>
    </row>
    <row r="6399" spans="1:6" x14ac:dyDescent="0.3">
      <c r="A6399" s="4" t="s">
        <v>6480</v>
      </c>
      <c r="B6399" s="4" t="s">
        <v>8037</v>
      </c>
      <c r="C6399" t="s">
        <v>6438</v>
      </c>
      <c r="D6399" s="10">
        <v>1149</v>
      </c>
      <c r="E6399" t="s">
        <v>8023</v>
      </c>
      <c r="F6399" s="2">
        <v>2.0048106732002399E-5</v>
      </c>
    </row>
    <row r="6400" spans="1:6" x14ac:dyDescent="0.3">
      <c r="A6400" s="4" t="s">
        <v>6481</v>
      </c>
      <c r="B6400" s="4" t="s">
        <v>8037</v>
      </c>
      <c r="C6400" t="s">
        <v>6438</v>
      </c>
      <c r="D6400" s="10">
        <v>27329</v>
      </c>
      <c r="E6400" t="s">
        <v>8023</v>
      </c>
      <c r="F6400" s="2">
        <v>4.7684482931148399E-4</v>
      </c>
    </row>
    <row r="6401" spans="1:6" x14ac:dyDescent="0.3">
      <c r="A6401" s="4" t="s">
        <v>6482</v>
      </c>
      <c r="B6401" s="4" t="s">
        <v>8037</v>
      </c>
      <c r="C6401" t="s">
        <v>6438</v>
      </c>
      <c r="D6401" s="10">
        <v>14218</v>
      </c>
      <c r="E6401" t="s">
        <v>8023</v>
      </c>
      <c r="F6401" s="2">
        <v>2.4808005353839E-4</v>
      </c>
    </row>
    <row r="6402" spans="1:6" x14ac:dyDescent="0.3">
      <c r="A6402" s="4" t="s">
        <v>6483</v>
      </c>
      <c r="B6402" s="4" t="s">
        <v>8037</v>
      </c>
      <c r="C6402" t="s">
        <v>6438</v>
      </c>
      <c r="D6402" s="10">
        <v>1082</v>
      </c>
      <c r="E6402" t="s">
        <v>8023</v>
      </c>
      <c r="F6402" s="2">
        <v>1.88790700470206E-5</v>
      </c>
    </row>
    <row r="6403" spans="1:6" x14ac:dyDescent="0.3">
      <c r="A6403" s="4" t="s">
        <v>6484</v>
      </c>
      <c r="B6403" s="4" t="s">
        <v>8037</v>
      </c>
      <c r="C6403" t="s">
        <v>6438</v>
      </c>
      <c r="D6403" s="10">
        <v>15927</v>
      </c>
      <c r="E6403" t="s">
        <v>8023</v>
      </c>
      <c r="F6403" s="2">
        <v>2.7789921315979398E-4</v>
      </c>
    </row>
    <row r="6404" spans="1:6" x14ac:dyDescent="0.3">
      <c r="A6404" s="4" t="s">
        <v>6485</v>
      </c>
      <c r="B6404" s="4" t="s">
        <v>8037</v>
      </c>
      <c r="C6404" t="s">
        <v>6438</v>
      </c>
      <c r="D6404" s="10">
        <v>5935</v>
      </c>
      <c r="E6404" t="s">
        <v>8023</v>
      </c>
      <c r="F6404" s="2">
        <v>1.03555712318916E-4</v>
      </c>
    </row>
    <row r="6405" spans="1:6" x14ac:dyDescent="0.3">
      <c r="A6405" s="4" t="s">
        <v>6486</v>
      </c>
      <c r="B6405" s="4" t="s">
        <v>8037</v>
      </c>
      <c r="C6405" t="s">
        <v>6438</v>
      </c>
      <c r="D6405" s="10">
        <v>54906</v>
      </c>
      <c r="E6405" t="s">
        <v>8023</v>
      </c>
      <c r="F6405" s="2">
        <v>9.5801683918827303E-4</v>
      </c>
    </row>
    <row r="6406" spans="1:6" x14ac:dyDescent="0.3">
      <c r="A6406" s="4" t="s">
        <v>6487</v>
      </c>
      <c r="B6406" s="4" t="s">
        <v>8037</v>
      </c>
      <c r="C6406" t="s">
        <v>6438</v>
      </c>
      <c r="D6406" s="10">
        <v>2096</v>
      </c>
      <c r="E6406" t="s">
        <v>8023</v>
      </c>
      <c r="F6406" s="2">
        <v>3.6571655100328198E-5</v>
      </c>
    </row>
    <row r="6407" spans="1:6" x14ac:dyDescent="0.3">
      <c r="A6407" s="4" t="s">
        <v>6488</v>
      </c>
      <c r="B6407" s="4" t="s">
        <v>8037</v>
      </c>
      <c r="C6407" t="s">
        <v>6438</v>
      </c>
      <c r="D6407" s="10">
        <v>4069</v>
      </c>
      <c r="E6407" t="s">
        <v>8023</v>
      </c>
      <c r="F6407" s="2">
        <v>7.0997168226734502E-5</v>
      </c>
    </row>
    <row r="6408" spans="1:6" x14ac:dyDescent="0.3">
      <c r="A6408" s="4" t="s">
        <v>6489</v>
      </c>
      <c r="B6408" s="4" t="s">
        <v>8037</v>
      </c>
      <c r="C6408" t="s">
        <v>6438</v>
      </c>
      <c r="D6408" s="10">
        <v>5306</v>
      </c>
      <c r="E6408" t="s">
        <v>8023</v>
      </c>
      <c r="F6408" s="2">
        <v>9.2580726127071297E-5</v>
      </c>
    </row>
    <row r="6409" spans="1:6" x14ac:dyDescent="0.3">
      <c r="A6409" s="4" t="s">
        <v>6490</v>
      </c>
      <c r="B6409" s="4" t="s">
        <v>8037</v>
      </c>
      <c r="C6409" t="s">
        <v>6438</v>
      </c>
      <c r="D6409" s="10">
        <v>5022</v>
      </c>
      <c r="E6409" t="s">
        <v>8023</v>
      </c>
      <c r="F6409" s="2">
        <v>8.7625406447446706E-5</v>
      </c>
    </row>
    <row r="6410" spans="1:6" x14ac:dyDescent="0.3">
      <c r="A6410" s="4" t="s">
        <v>6491</v>
      </c>
      <c r="B6410" s="4" t="s">
        <v>8037</v>
      </c>
      <c r="C6410" t="s">
        <v>6438</v>
      </c>
      <c r="D6410" s="10">
        <v>17365</v>
      </c>
      <c r="E6410" t="s">
        <v>8023</v>
      </c>
      <c r="F6410" s="2">
        <v>3.0298988111507601E-4</v>
      </c>
    </row>
    <row r="6411" spans="1:6" x14ac:dyDescent="0.3">
      <c r="A6411" s="4" t="s">
        <v>6492</v>
      </c>
      <c r="B6411" s="4" t="s">
        <v>8037</v>
      </c>
      <c r="C6411" t="s">
        <v>6438</v>
      </c>
      <c r="D6411" s="10">
        <v>7330</v>
      </c>
      <c r="E6411" t="s">
        <v>8023</v>
      </c>
      <c r="F6411" s="2">
        <v>1.2789610299876201E-4</v>
      </c>
    </row>
    <row r="6412" spans="1:6" x14ac:dyDescent="0.3">
      <c r="A6412" s="4" t="s">
        <v>6493</v>
      </c>
      <c r="B6412" s="4" t="s">
        <v>8037</v>
      </c>
      <c r="C6412" t="s">
        <v>6438</v>
      </c>
      <c r="D6412" s="10">
        <v>7861</v>
      </c>
      <c r="E6412" t="s">
        <v>8023</v>
      </c>
      <c r="F6412" s="2">
        <v>1.3716115493496201E-4</v>
      </c>
    </row>
    <row r="6413" spans="1:6" x14ac:dyDescent="0.3">
      <c r="A6413" s="4" t="s">
        <v>6494</v>
      </c>
      <c r="B6413" s="4" t="s">
        <v>8037</v>
      </c>
      <c r="C6413" t="s">
        <v>6438</v>
      </c>
      <c r="D6413" s="10">
        <v>13271</v>
      </c>
      <c r="E6413" t="s">
        <v>8023</v>
      </c>
      <c r="F6413" s="2">
        <v>2.3155650517006499E-4</v>
      </c>
    </row>
    <row r="6414" spans="1:6" x14ac:dyDescent="0.3">
      <c r="A6414" s="4" t="s">
        <v>6495</v>
      </c>
      <c r="B6414" s="4" t="s">
        <v>8037</v>
      </c>
      <c r="C6414" t="s">
        <v>6438</v>
      </c>
      <c r="D6414" s="10">
        <v>481</v>
      </c>
      <c r="E6414" t="s">
        <v>8023</v>
      </c>
      <c r="F6414" s="2">
        <v>8.3926364996459298E-6</v>
      </c>
    </row>
    <row r="6415" spans="1:6" x14ac:dyDescent="0.3">
      <c r="A6415" s="4" t="s">
        <v>6496</v>
      </c>
      <c r="B6415" s="4" t="s">
        <v>8037</v>
      </c>
      <c r="C6415" t="s">
        <v>6438</v>
      </c>
      <c r="D6415" s="10">
        <v>1781</v>
      </c>
      <c r="E6415" t="s">
        <v>8023</v>
      </c>
      <c r="F6415" s="2">
        <v>3.1075437850040299E-5</v>
      </c>
    </row>
    <row r="6416" spans="1:6" x14ac:dyDescent="0.3">
      <c r="A6416" s="4" t="s">
        <v>6497</v>
      </c>
      <c r="B6416" s="4" t="s">
        <v>8037</v>
      </c>
      <c r="C6416" t="s">
        <v>6438</v>
      </c>
      <c r="D6416" s="10">
        <v>2654</v>
      </c>
      <c r="E6416" t="s">
        <v>8023</v>
      </c>
      <c r="F6416" s="2">
        <v>4.6307811372266699E-5</v>
      </c>
    </row>
    <row r="6417" spans="1:6" x14ac:dyDescent="0.3">
      <c r="A6417" s="4" t="s">
        <v>6498</v>
      </c>
      <c r="B6417" s="4" t="s">
        <v>8037</v>
      </c>
      <c r="C6417" t="s">
        <v>6438</v>
      </c>
      <c r="D6417" s="10">
        <v>3326</v>
      </c>
      <c r="E6417" t="s">
        <v>8023</v>
      </c>
      <c r="F6417" s="2">
        <v>5.8033074839547501E-5</v>
      </c>
    </row>
    <row r="6418" spans="1:6" x14ac:dyDescent="0.3">
      <c r="A6418" s="4" t="s">
        <v>6499</v>
      </c>
      <c r="B6418" s="4" t="s">
        <v>8037</v>
      </c>
      <c r="C6418" t="s">
        <v>6500</v>
      </c>
      <c r="D6418" s="10">
        <v>21038</v>
      </c>
      <c r="E6418" t="s">
        <v>8023</v>
      </c>
      <c r="F6418" s="2">
        <v>3.6707751908430602E-4</v>
      </c>
    </row>
    <row r="6419" spans="1:6" x14ac:dyDescent="0.3">
      <c r="A6419" s="4" t="s">
        <v>6501</v>
      </c>
      <c r="B6419" s="4" t="s">
        <v>8037</v>
      </c>
      <c r="C6419" t="s">
        <v>6500</v>
      </c>
      <c r="D6419" s="10">
        <v>17101</v>
      </c>
      <c r="E6419" t="s">
        <v>8023</v>
      </c>
      <c r="F6419" s="2">
        <v>2.9838352761007297E-4</v>
      </c>
    </row>
    <row r="6420" spans="1:6" x14ac:dyDescent="0.3">
      <c r="A6420" s="4" t="s">
        <v>6502</v>
      </c>
      <c r="B6420" s="4" t="s">
        <v>8037</v>
      </c>
      <c r="C6420" t="s">
        <v>6500</v>
      </c>
      <c r="D6420" s="10">
        <v>10924</v>
      </c>
      <c r="E6420" t="s">
        <v>8023</v>
      </c>
      <c r="F6420" s="2">
        <v>1.90605324578237E-4</v>
      </c>
    </row>
    <row r="6421" spans="1:6" x14ac:dyDescent="0.3">
      <c r="A6421" s="4" t="s">
        <v>6503</v>
      </c>
      <c r="B6421" s="4" t="s">
        <v>8037</v>
      </c>
      <c r="C6421" t="s">
        <v>6500</v>
      </c>
      <c r="D6421" s="10">
        <v>69529</v>
      </c>
      <c r="E6421" t="s">
        <v>8023</v>
      </c>
      <c r="F6421" s="2">
        <v>1.21316345776275E-3</v>
      </c>
    </row>
    <row r="6422" spans="1:6" x14ac:dyDescent="0.3">
      <c r="A6422" s="4" t="s">
        <v>6504</v>
      </c>
      <c r="B6422" s="4" t="s">
        <v>8037</v>
      </c>
      <c r="C6422" t="s">
        <v>6500</v>
      </c>
      <c r="D6422" s="10">
        <v>315933</v>
      </c>
      <c r="E6422" t="s">
        <v>8062</v>
      </c>
      <c r="F6422" s="2">
        <v>5.5124965223339699E-3</v>
      </c>
    </row>
    <row r="6423" spans="1:6" x14ac:dyDescent="0.3">
      <c r="A6423" s="4" t="s">
        <v>6505</v>
      </c>
      <c r="B6423" s="4" t="s">
        <v>8037</v>
      </c>
      <c r="C6423" t="s">
        <v>6500</v>
      </c>
      <c r="D6423" s="10">
        <v>2162</v>
      </c>
      <c r="E6423" t="s">
        <v>8023</v>
      </c>
      <c r="F6423" s="2">
        <v>3.7723243476578998E-5</v>
      </c>
    </row>
    <row r="6424" spans="1:6" x14ac:dyDescent="0.3">
      <c r="A6424" s="4" t="s">
        <v>6506</v>
      </c>
      <c r="B6424" s="4" t="s">
        <v>8037</v>
      </c>
      <c r="C6424" t="s">
        <v>6500</v>
      </c>
      <c r="D6424" s="10">
        <v>11799</v>
      </c>
      <c r="E6424" t="s">
        <v>8023</v>
      </c>
      <c r="F6424" s="2">
        <v>2.0587259471792601E-4</v>
      </c>
    </row>
    <row r="6425" spans="1:6" x14ac:dyDescent="0.3">
      <c r="A6425" s="4" t="s">
        <v>6507</v>
      </c>
      <c r="B6425" s="4" t="s">
        <v>8037</v>
      </c>
      <c r="C6425" t="s">
        <v>6500</v>
      </c>
      <c r="D6425" s="10">
        <v>56258</v>
      </c>
      <c r="E6425" t="s">
        <v>8023</v>
      </c>
      <c r="F6425" s="2">
        <v>9.8160695259268409E-4</v>
      </c>
    </row>
    <row r="6426" spans="1:6" x14ac:dyDescent="0.3">
      <c r="A6426" s="4" t="s">
        <v>6508</v>
      </c>
      <c r="B6426" s="4" t="s">
        <v>8037</v>
      </c>
      <c r="C6426" t="s">
        <v>6500</v>
      </c>
      <c r="D6426" s="10">
        <v>10878</v>
      </c>
      <c r="E6426" t="s">
        <v>8023</v>
      </c>
      <c r="F6426" s="2">
        <v>1.89802702376608E-4</v>
      </c>
    </row>
    <row r="6427" spans="1:6" x14ac:dyDescent="0.3">
      <c r="A6427" s="4" t="s">
        <v>6509</v>
      </c>
      <c r="B6427" s="4" t="s">
        <v>8037</v>
      </c>
      <c r="C6427" t="s">
        <v>6500</v>
      </c>
      <c r="D6427" s="10">
        <v>15396</v>
      </c>
      <c r="E6427" t="s">
        <v>8023</v>
      </c>
      <c r="F6427" s="2">
        <v>2.6863416122359401E-4</v>
      </c>
    </row>
    <row r="6428" spans="1:6" x14ac:dyDescent="0.3">
      <c r="A6428" s="4" t="s">
        <v>6510</v>
      </c>
      <c r="B6428" s="4" t="s">
        <v>8037</v>
      </c>
      <c r="C6428" t="s">
        <v>6500</v>
      </c>
      <c r="D6428" s="10">
        <v>19246</v>
      </c>
      <c r="E6428" t="s">
        <v>8023</v>
      </c>
      <c r="F6428" s="2">
        <v>3.3581014983822399E-4</v>
      </c>
    </row>
    <row r="6429" spans="1:6" x14ac:dyDescent="0.3">
      <c r="A6429" s="4" t="s">
        <v>6511</v>
      </c>
      <c r="B6429" s="4" t="s">
        <v>8037</v>
      </c>
      <c r="C6429" t="s">
        <v>6500</v>
      </c>
      <c r="D6429" s="10">
        <v>14270</v>
      </c>
      <c r="E6429" t="s">
        <v>8023</v>
      </c>
      <c r="F6429" s="2">
        <v>2.4898736559240601E-4</v>
      </c>
    </row>
    <row r="6430" spans="1:6" x14ac:dyDescent="0.3">
      <c r="A6430" s="4" t="s">
        <v>6512</v>
      </c>
      <c r="B6430" s="4" t="s">
        <v>8037</v>
      </c>
      <c r="C6430" t="s">
        <v>6500</v>
      </c>
      <c r="D6430" s="10">
        <v>19340</v>
      </c>
      <c r="E6430" t="s">
        <v>8023</v>
      </c>
      <c r="F6430" s="2">
        <v>3.3745029085894402E-4</v>
      </c>
    </row>
    <row r="6431" spans="1:6" x14ac:dyDescent="0.3">
      <c r="A6431" s="4" t="s">
        <v>6513</v>
      </c>
      <c r="B6431" s="4" t="s">
        <v>8037</v>
      </c>
      <c r="C6431" t="s">
        <v>6500</v>
      </c>
      <c r="D6431" s="10">
        <v>5491</v>
      </c>
      <c r="E6431" t="s">
        <v>8023</v>
      </c>
      <c r="F6431" s="2">
        <v>9.5808663242319804E-5</v>
      </c>
    </row>
    <row r="6432" spans="1:6" x14ac:dyDescent="0.3">
      <c r="A6432" s="4" t="s">
        <v>6514</v>
      </c>
      <c r="B6432" s="4" t="s">
        <v>8037</v>
      </c>
      <c r="C6432" t="s">
        <v>6500</v>
      </c>
      <c r="D6432" s="10">
        <v>25683</v>
      </c>
      <c r="E6432" t="s">
        <v>8023</v>
      </c>
      <c r="F6432" s="2">
        <v>4.4812491314013799E-4</v>
      </c>
    </row>
    <row r="6433" spans="1:6" x14ac:dyDescent="0.3">
      <c r="A6433" s="4" t="s">
        <v>6515</v>
      </c>
      <c r="B6433" s="4" t="s">
        <v>8037</v>
      </c>
      <c r="C6433" t="s">
        <v>6500</v>
      </c>
      <c r="D6433" s="10">
        <v>48072</v>
      </c>
      <c r="E6433" t="s">
        <v>8023</v>
      </c>
      <c r="F6433" s="2">
        <v>8.3877509732012303E-4</v>
      </c>
    </row>
    <row r="6434" spans="1:6" x14ac:dyDescent="0.3">
      <c r="A6434" s="4" t="s">
        <v>6516</v>
      </c>
      <c r="B6434" s="4" t="s">
        <v>8037</v>
      </c>
      <c r="C6434" t="s">
        <v>6500</v>
      </c>
      <c r="D6434" s="10">
        <v>27889</v>
      </c>
      <c r="E6434" t="s">
        <v>8023</v>
      </c>
      <c r="F6434" s="2">
        <v>4.8661588220088399E-4</v>
      </c>
    </row>
    <row r="6435" spans="1:6" x14ac:dyDescent="0.3">
      <c r="A6435" s="4" t="s">
        <v>6517</v>
      </c>
      <c r="B6435" s="4" t="s">
        <v>8037</v>
      </c>
      <c r="C6435" t="s">
        <v>6500</v>
      </c>
      <c r="D6435" s="10">
        <v>20433</v>
      </c>
      <c r="E6435" t="s">
        <v>8023</v>
      </c>
      <c r="F6435" s="2">
        <v>3.5652129230200698E-4</v>
      </c>
    </row>
    <row r="6436" spans="1:6" x14ac:dyDescent="0.3">
      <c r="A6436" s="4" t="s">
        <v>6518</v>
      </c>
      <c r="B6436" s="4" t="s">
        <v>8037</v>
      </c>
      <c r="C6436" t="s">
        <v>6500</v>
      </c>
      <c r="D6436" s="10">
        <v>43614</v>
      </c>
      <c r="E6436" t="s">
        <v>8023</v>
      </c>
      <c r="F6436" s="2">
        <v>7.6099053699700103E-4</v>
      </c>
    </row>
    <row r="6437" spans="1:6" x14ac:dyDescent="0.3">
      <c r="A6437" s="4" t="s">
        <v>6519</v>
      </c>
      <c r="B6437" s="4" t="s">
        <v>8037</v>
      </c>
      <c r="C6437" t="s">
        <v>6500</v>
      </c>
      <c r="D6437" s="10">
        <v>12940</v>
      </c>
      <c r="E6437" t="s">
        <v>8023</v>
      </c>
      <c r="F6437" s="2">
        <v>2.2578111498007999E-4</v>
      </c>
    </row>
    <row r="6438" spans="1:6" x14ac:dyDescent="0.3">
      <c r="A6438" s="4" t="s">
        <v>6520</v>
      </c>
      <c r="B6438" s="4" t="s">
        <v>8037</v>
      </c>
      <c r="C6438" t="s">
        <v>6500</v>
      </c>
      <c r="D6438" s="10">
        <v>14161</v>
      </c>
      <c r="E6438" t="s">
        <v>8023</v>
      </c>
      <c r="F6438" s="2">
        <v>2.47085499940719E-4</v>
      </c>
    </row>
    <row r="6439" spans="1:6" x14ac:dyDescent="0.3">
      <c r="A6439" s="4" t="s">
        <v>6521</v>
      </c>
      <c r="B6439" s="4" t="s">
        <v>8037</v>
      </c>
      <c r="C6439" t="s">
        <v>6500</v>
      </c>
      <c r="D6439" s="10">
        <v>37532</v>
      </c>
      <c r="E6439" t="s">
        <v>8023</v>
      </c>
      <c r="F6439" s="2">
        <v>6.5486992329461804E-4</v>
      </c>
    </row>
    <row r="6440" spans="1:6" x14ac:dyDescent="0.3">
      <c r="A6440" s="4" t="s">
        <v>6522</v>
      </c>
      <c r="B6440" s="4" t="s">
        <v>8037</v>
      </c>
      <c r="C6440" t="s">
        <v>6500</v>
      </c>
      <c r="D6440" s="10">
        <v>25567</v>
      </c>
      <c r="E6440" t="s">
        <v>8023</v>
      </c>
      <c r="F6440" s="2">
        <v>4.4610090932733403E-4</v>
      </c>
    </row>
    <row r="6441" spans="1:6" x14ac:dyDescent="0.3">
      <c r="A6441" s="4" t="s">
        <v>6523</v>
      </c>
      <c r="B6441" s="4" t="s">
        <v>8037</v>
      </c>
      <c r="C6441" t="s">
        <v>6500</v>
      </c>
      <c r="D6441" s="10">
        <v>60433</v>
      </c>
      <c r="E6441" t="s">
        <v>8023</v>
      </c>
      <c r="F6441" s="2">
        <v>1.05445364154491E-3</v>
      </c>
    </row>
    <row r="6442" spans="1:6" x14ac:dyDescent="0.3">
      <c r="A6442" s="4" t="s">
        <v>6524</v>
      </c>
      <c r="B6442" s="4" t="s">
        <v>8037</v>
      </c>
      <c r="C6442" t="s">
        <v>6500</v>
      </c>
      <c r="D6442" s="10">
        <v>48529</v>
      </c>
      <c r="E6442" t="s">
        <v>8023</v>
      </c>
      <c r="F6442" s="2">
        <v>8.4674897441022301E-4</v>
      </c>
    </row>
    <row r="6443" spans="1:6" x14ac:dyDescent="0.3">
      <c r="A6443" s="4" t="s">
        <v>6525</v>
      </c>
      <c r="B6443" s="4" t="s">
        <v>8037</v>
      </c>
      <c r="C6443" t="s">
        <v>6500</v>
      </c>
      <c r="D6443" s="10">
        <v>19285</v>
      </c>
      <c r="E6443" t="s">
        <v>8023</v>
      </c>
      <c r="F6443" s="2">
        <v>3.3649063387873601E-4</v>
      </c>
    </row>
    <row r="6444" spans="1:6" x14ac:dyDescent="0.3">
      <c r="A6444" s="4" t="s">
        <v>6526</v>
      </c>
      <c r="B6444" s="4" t="s">
        <v>8037</v>
      </c>
      <c r="C6444" t="s">
        <v>6500</v>
      </c>
      <c r="D6444" s="10">
        <v>25710</v>
      </c>
      <c r="E6444" t="s">
        <v>8023</v>
      </c>
      <c r="F6444" s="2">
        <v>4.4859601747587697E-4</v>
      </c>
    </row>
    <row r="6445" spans="1:6" x14ac:dyDescent="0.3">
      <c r="A6445" s="4" t="s">
        <v>6527</v>
      </c>
      <c r="B6445" s="4" t="s">
        <v>8037</v>
      </c>
      <c r="C6445" t="s">
        <v>6500</v>
      </c>
      <c r="D6445" s="10">
        <v>21555</v>
      </c>
      <c r="E6445" t="s">
        <v>8023</v>
      </c>
      <c r="F6445" s="2">
        <v>3.7609829469827002E-4</v>
      </c>
    </row>
    <row r="6446" spans="1:6" x14ac:dyDescent="0.3">
      <c r="A6446" s="4" t="s">
        <v>6528</v>
      </c>
      <c r="B6446" s="4" t="s">
        <v>8037</v>
      </c>
      <c r="C6446" t="s">
        <v>6500</v>
      </c>
      <c r="D6446" s="10">
        <v>1418</v>
      </c>
      <c r="E6446" t="s">
        <v>8023</v>
      </c>
      <c r="F6446" s="2">
        <v>2.4741701780661001E-5</v>
      </c>
    </row>
    <row r="6447" spans="1:6" x14ac:dyDescent="0.3">
      <c r="A6447" s="4" t="s">
        <v>6529</v>
      </c>
      <c r="B6447" s="4" t="s">
        <v>8037</v>
      </c>
      <c r="C6447" t="s">
        <v>6500</v>
      </c>
      <c r="D6447" s="10">
        <v>17567</v>
      </c>
      <c r="E6447" t="s">
        <v>8023</v>
      </c>
      <c r="F6447" s="2">
        <v>3.06514439478753E-4</v>
      </c>
    </row>
    <row r="6448" spans="1:6" x14ac:dyDescent="0.3">
      <c r="A6448" s="4" t="s">
        <v>6530</v>
      </c>
      <c r="B6448" s="4" t="s">
        <v>8037</v>
      </c>
      <c r="C6448" t="s">
        <v>6500</v>
      </c>
      <c r="D6448" s="10">
        <v>27083</v>
      </c>
      <c r="E6448" t="s">
        <v>8023</v>
      </c>
      <c r="F6448" s="2">
        <v>4.7255254536363999E-4</v>
      </c>
    </row>
    <row r="6449" spans="1:6" x14ac:dyDescent="0.3">
      <c r="A6449" s="4" t="s">
        <v>6531</v>
      </c>
      <c r="B6449" s="4" t="s">
        <v>8037</v>
      </c>
      <c r="C6449" t="s">
        <v>6500</v>
      </c>
      <c r="D6449" s="10">
        <v>18418</v>
      </c>
      <c r="E6449" t="s">
        <v>8023</v>
      </c>
      <c r="F6449" s="2">
        <v>3.21362950208896E-4</v>
      </c>
    </row>
    <row r="6450" spans="1:6" x14ac:dyDescent="0.3">
      <c r="A6450" s="4" t="s">
        <v>6532</v>
      </c>
      <c r="B6450" s="4" t="s">
        <v>8037</v>
      </c>
      <c r="C6450" t="s">
        <v>6500</v>
      </c>
      <c r="D6450" s="10">
        <v>25662</v>
      </c>
      <c r="E6450" t="s">
        <v>8023</v>
      </c>
      <c r="F6450" s="2">
        <v>4.4775849865678598E-4</v>
      </c>
    </row>
    <row r="6451" spans="1:6" x14ac:dyDescent="0.3">
      <c r="A6451" s="4" t="s">
        <v>6533</v>
      </c>
      <c r="B6451" s="4" t="s">
        <v>8037</v>
      </c>
      <c r="C6451" t="s">
        <v>6500</v>
      </c>
      <c r="D6451" s="10">
        <v>6715</v>
      </c>
      <c r="E6451" t="s">
        <v>8023</v>
      </c>
      <c r="F6451" s="2">
        <v>1.17165393129153E-4</v>
      </c>
    </row>
    <row r="6452" spans="1:6" x14ac:dyDescent="0.3">
      <c r="A6452" s="4" t="s">
        <v>6534</v>
      </c>
      <c r="B6452" s="4" t="s">
        <v>8037</v>
      </c>
      <c r="C6452" t="s">
        <v>6500</v>
      </c>
      <c r="D6452" s="10">
        <v>9713</v>
      </c>
      <c r="E6452" t="s">
        <v>8023</v>
      </c>
      <c r="F6452" s="2">
        <v>1.6947542270490801E-4</v>
      </c>
    </row>
    <row r="6453" spans="1:6" x14ac:dyDescent="0.3">
      <c r="A6453" s="4" t="s">
        <v>6535</v>
      </c>
      <c r="B6453" s="4" t="s">
        <v>8037</v>
      </c>
      <c r="C6453" t="s">
        <v>6500</v>
      </c>
      <c r="D6453" s="10">
        <v>26770</v>
      </c>
      <c r="E6453" t="s">
        <v>8023</v>
      </c>
      <c r="F6453" s="2">
        <v>4.6709122473081403E-4</v>
      </c>
    </row>
    <row r="6454" spans="1:6" x14ac:dyDescent="0.3">
      <c r="A6454" s="4" t="s">
        <v>6536</v>
      </c>
      <c r="B6454" s="4" t="s">
        <v>8037</v>
      </c>
      <c r="C6454" t="s">
        <v>6500</v>
      </c>
      <c r="D6454" s="10">
        <v>26986</v>
      </c>
      <c r="E6454" t="s">
        <v>8023</v>
      </c>
      <c r="F6454" s="2">
        <v>4.7086005941672602E-4</v>
      </c>
    </row>
    <row r="6455" spans="1:6" x14ac:dyDescent="0.3">
      <c r="A6455" s="4" t="s">
        <v>6537</v>
      </c>
      <c r="B6455" s="4" t="s">
        <v>8037</v>
      </c>
      <c r="C6455" t="s">
        <v>6500</v>
      </c>
      <c r="D6455" s="10">
        <v>8551</v>
      </c>
      <c r="E6455" t="s">
        <v>8023</v>
      </c>
      <c r="F6455" s="2">
        <v>1.4920048795940199E-4</v>
      </c>
    </row>
    <row r="6456" spans="1:6" x14ac:dyDescent="0.3">
      <c r="A6456" s="4" t="s">
        <v>6538</v>
      </c>
      <c r="B6456" s="4" t="s">
        <v>8037</v>
      </c>
      <c r="C6456" t="s">
        <v>6500</v>
      </c>
      <c r="D6456" s="10">
        <v>27007</v>
      </c>
      <c r="E6456" t="s">
        <v>8023</v>
      </c>
      <c r="F6456" s="2">
        <v>4.7122647390007802E-4</v>
      </c>
    </row>
    <row r="6457" spans="1:6" x14ac:dyDescent="0.3">
      <c r="A6457" s="4" t="s">
        <v>6539</v>
      </c>
      <c r="B6457" s="4" t="s">
        <v>8037</v>
      </c>
      <c r="C6457" t="s">
        <v>6500</v>
      </c>
      <c r="D6457" s="10">
        <v>12748</v>
      </c>
      <c r="E6457" t="s">
        <v>8023</v>
      </c>
      <c r="F6457" s="2">
        <v>2.2243103970371399E-4</v>
      </c>
    </row>
    <row r="6458" spans="1:6" x14ac:dyDescent="0.3">
      <c r="A6458" s="4" t="s">
        <v>6540</v>
      </c>
      <c r="B6458" s="4" t="s">
        <v>8037</v>
      </c>
      <c r="C6458" t="s">
        <v>6500</v>
      </c>
      <c r="D6458" s="10">
        <v>17897</v>
      </c>
      <c r="E6458" t="s">
        <v>8023</v>
      </c>
      <c r="F6458" s="2">
        <v>3.1227238136000699E-4</v>
      </c>
    </row>
    <row r="6459" spans="1:6" x14ac:dyDescent="0.3">
      <c r="A6459" s="4" t="s">
        <v>6541</v>
      </c>
      <c r="B6459" s="4" t="s">
        <v>8037</v>
      </c>
      <c r="C6459" t="s">
        <v>6542</v>
      </c>
      <c r="D6459" s="10">
        <v>7024</v>
      </c>
      <c r="E6459" t="s">
        <v>8023</v>
      </c>
      <c r="F6459" s="2">
        <v>1.2255692052705401E-4</v>
      </c>
    </row>
    <row r="6460" spans="1:6" x14ac:dyDescent="0.3">
      <c r="A6460" s="4" t="s">
        <v>6543</v>
      </c>
      <c r="B6460" s="4" t="s">
        <v>8037</v>
      </c>
      <c r="C6460" t="s">
        <v>6542</v>
      </c>
      <c r="D6460" s="10">
        <v>6832</v>
      </c>
      <c r="E6460" t="s">
        <v>8023</v>
      </c>
      <c r="F6460" s="2">
        <v>1.19206845250688E-4</v>
      </c>
    </row>
    <row r="6461" spans="1:6" x14ac:dyDescent="0.3">
      <c r="A6461" s="4" t="s">
        <v>6544</v>
      </c>
      <c r="B6461" s="4" t="s">
        <v>8037</v>
      </c>
      <c r="C6461" t="s">
        <v>6542</v>
      </c>
      <c r="D6461" s="10">
        <v>17125</v>
      </c>
      <c r="E6461" t="s">
        <v>8023</v>
      </c>
      <c r="F6461" s="2">
        <v>2.9880228701961899E-4</v>
      </c>
    </row>
    <row r="6462" spans="1:6" x14ac:dyDescent="0.3">
      <c r="A6462" s="4" t="s">
        <v>6545</v>
      </c>
      <c r="B6462" s="4" t="s">
        <v>8037</v>
      </c>
      <c r="C6462" t="s">
        <v>6542</v>
      </c>
      <c r="D6462" s="10">
        <v>13568</v>
      </c>
      <c r="E6462" t="s">
        <v>8023</v>
      </c>
      <c r="F6462" s="2">
        <v>2.3673865286319299E-4</v>
      </c>
    </row>
    <row r="6463" spans="1:6" x14ac:dyDescent="0.3">
      <c r="A6463" s="4" t="s">
        <v>6546</v>
      </c>
      <c r="B6463" s="4" t="s">
        <v>8037</v>
      </c>
      <c r="C6463" t="s">
        <v>6542</v>
      </c>
      <c r="D6463" s="10">
        <v>3540</v>
      </c>
      <c r="E6463" t="s">
        <v>8023</v>
      </c>
      <c r="F6463" s="2">
        <v>6.1767012907997106E-5</v>
      </c>
    </row>
    <row r="6464" spans="1:6" x14ac:dyDescent="0.3">
      <c r="A6464" s="4" t="s">
        <v>6547</v>
      </c>
      <c r="B6464" s="4" t="s">
        <v>8037</v>
      </c>
      <c r="C6464" t="s">
        <v>6542</v>
      </c>
      <c r="D6464" s="10">
        <v>5353</v>
      </c>
      <c r="E6464" t="s">
        <v>8023</v>
      </c>
      <c r="F6464" s="2">
        <v>9.3400796637431701E-5</v>
      </c>
    </row>
    <row r="6465" spans="1:6" x14ac:dyDescent="0.3">
      <c r="A6465" s="4" t="s">
        <v>6548</v>
      </c>
      <c r="B6465" s="4" t="s">
        <v>8037</v>
      </c>
      <c r="C6465" t="s">
        <v>6542</v>
      </c>
      <c r="D6465" s="10">
        <v>22582</v>
      </c>
      <c r="E6465" t="s">
        <v>8023</v>
      </c>
      <c r="F6465" s="2">
        <v>3.9401770776508198E-4</v>
      </c>
    </row>
    <row r="6466" spans="1:6" x14ac:dyDescent="0.3">
      <c r="A6466" s="4" t="s">
        <v>6549</v>
      </c>
      <c r="B6466" s="4" t="s">
        <v>8037</v>
      </c>
      <c r="C6466" t="s">
        <v>6542</v>
      </c>
      <c r="D6466" s="10">
        <v>32503</v>
      </c>
      <c r="E6466" t="s">
        <v>8023</v>
      </c>
      <c r="F6466" s="2">
        <v>5.6712237868605298E-4</v>
      </c>
    </row>
    <row r="6467" spans="1:6" x14ac:dyDescent="0.3">
      <c r="A6467" s="4" t="s">
        <v>6550</v>
      </c>
      <c r="B6467" s="4" t="s">
        <v>8037</v>
      </c>
      <c r="C6467" t="s">
        <v>6542</v>
      </c>
      <c r="D6467" s="10">
        <v>15296</v>
      </c>
      <c r="E6467" t="s">
        <v>8023</v>
      </c>
      <c r="F6467" s="2">
        <v>2.6688933035048701E-4</v>
      </c>
    </row>
    <row r="6468" spans="1:6" x14ac:dyDescent="0.3">
      <c r="A6468" s="4" t="s">
        <v>6551</v>
      </c>
      <c r="B6468" s="4" t="s">
        <v>8037</v>
      </c>
      <c r="C6468" t="s">
        <v>6542</v>
      </c>
      <c r="D6468" s="10">
        <v>7802</v>
      </c>
      <c r="E6468" t="s">
        <v>8023</v>
      </c>
      <c r="F6468" s="2">
        <v>1.3613170471982899E-4</v>
      </c>
    </row>
    <row r="6469" spans="1:6" x14ac:dyDescent="0.3">
      <c r="A6469" s="4" t="s">
        <v>6552</v>
      </c>
      <c r="B6469" s="4" t="s">
        <v>8037</v>
      </c>
      <c r="C6469" t="s">
        <v>6542</v>
      </c>
      <c r="D6469" s="10">
        <v>10238</v>
      </c>
      <c r="E6469" t="s">
        <v>8023</v>
      </c>
      <c r="F6469" s="2">
        <v>1.78635784788722E-4</v>
      </c>
    </row>
    <row r="6470" spans="1:6" x14ac:dyDescent="0.3">
      <c r="A6470" s="4" t="s">
        <v>6553</v>
      </c>
      <c r="B6470" s="4" t="s">
        <v>8037</v>
      </c>
      <c r="C6470" t="s">
        <v>6542</v>
      </c>
      <c r="D6470" s="10">
        <v>30921</v>
      </c>
      <c r="E6470" t="s">
        <v>8023</v>
      </c>
      <c r="F6470" s="2">
        <v>5.3951915427349602E-4</v>
      </c>
    </row>
    <row r="6471" spans="1:6" x14ac:dyDescent="0.3">
      <c r="A6471" s="4" t="s">
        <v>6554</v>
      </c>
      <c r="B6471" s="4" t="s">
        <v>8037</v>
      </c>
      <c r="C6471" t="s">
        <v>6542</v>
      </c>
      <c r="D6471" s="10">
        <v>49009</v>
      </c>
      <c r="E6471" t="s">
        <v>8023</v>
      </c>
      <c r="F6471" s="2">
        <v>8.5512416260113803E-4</v>
      </c>
    </row>
    <row r="6472" spans="1:6" x14ac:dyDescent="0.3">
      <c r="A6472" s="4" t="s">
        <v>6555</v>
      </c>
      <c r="B6472" s="4" t="s">
        <v>8037</v>
      </c>
      <c r="C6472" t="s">
        <v>6542</v>
      </c>
      <c r="D6472" s="10">
        <v>5411</v>
      </c>
      <c r="E6472" t="s">
        <v>8023</v>
      </c>
      <c r="F6472" s="2">
        <v>9.4412798543833993E-5</v>
      </c>
    </row>
    <row r="6473" spans="1:6" x14ac:dyDescent="0.3">
      <c r="A6473" s="4" t="s">
        <v>6556</v>
      </c>
      <c r="B6473" s="4" t="s">
        <v>8037</v>
      </c>
      <c r="C6473" t="s">
        <v>6542</v>
      </c>
      <c r="D6473" s="10">
        <v>32381</v>
      </c>
      <c r="E6473" t="s">
        <v>8023</v>
      </c>
      <c r="F6473" s="2">
        <v>5.6499368502086205E-4</v>
      </c>
    </row>
    <row r="6474" spans="1:6" x14ac:dyDescent="0.3">
      <c r="A6474" s="4" t="s">
        <v>6557</v>
      </c>
      <c r="B6474" s="4" t="s">
        <v>8037</v>
      </c>
      <c r="C6474" t="s">
        <v>6542</v>
      </c>
      <c r="D6474" s="10">
        <v>5522</v>
      </c>
      <c r="E6474" t="s">
        <v>8023</v>
      </c>
      <c r="F6474" s="2">
        <v>9.6349560812983003E-5</v>
      </c>
    </row>
    <row r="6475" spans="1:6" x14ac:dyDescent="0.3">
      <c r="A6475" s="4" t="s">
        <v>6558</v>
      </c>
      <c r="B6475" s="4" t="s">
        <v>8037</v>
      </c>
      <c r="C6475" t="s">
        <v>6542</v>
      </c>
      <c r="D6475" s="10">
        <v>4088</v>
      </c>
      <c r="E6475" t="s">
        <v>8023</v>
      </c>
      <c r="F6475" s="2">
        <v>7.1328686092624898E-5</v>
      </c>
    </row>
    <row r="6476" spans="1:6" x14ac:dyDescent="0.3">
      <c r="A6476" s="4" t="s">
        <v>6559</v>
      </c>
      <c r="B6476" s="4" t="s">
        <v>8037</v>
      </c>
      <c r="C6476" t="s">
        <v>6542</v>
      </c>
      <c r="D6476" s="10">
        <v>2395</v>
      </c>
      <c r="E6476" t="s">
        <v>8023</v>
      </c>
      <c r="F6476" s="2">
        <v>4.1788699410918897E-5</v>
      </c>
    </row>
    <row r="6477" spans="1:6" x14ac:dyDescent="0.3">
      <c r="A6477" s="4" t="s">
        <v>6560</v>
      </c>
      <c r="B6477" s="4" t="s">
        <v>8037</v>
      </c>
      <c r="C6477" t="s">
        <v>6542</v>
      </c>
      <c r="D6477" s="10">
        <v>16241</v>
      </c>
      <c r="E6477" t="s">
        <v>8023</v>
      </c>
      <c r="F6477" s="2">
        <v>2.8337798210135003E-4</v>
      </c>
    </row>
    <row r="6478" spans="1:6" x14ac:dyDescent="0.3">
      <c r="A6478" s="4" t="s">
        <v>6561</v>
      </c>
      <c r="B6478" s="4" t="s">
        <v>8037</v>
      </c>
      <c r="C6478" t="s">
        <v>6542</v>
      </c>
      <c r="D6478" s="10">
        <v>7854</v>
      </c>
      <c r="E6478" t="s">
        <v>8023</v>
      </c>
      <c r="F6478" s="2">
        <v>1.3703901677384399E-4</v>
      </c>
    </row>
    <row r="6479" spans="1:6" x14ac:dyDescent="0.3">
      <c r="A6479" s="4" t="s">
        <v>6562</v>
      </c>
      <c r="B6479" s="4" t="s">
        <v>8037</v>
      </c>
      <c r="C6479" t="s">
        <v>6542</v>
      </c>
      <c r="D6479" s="10">
        <v>16052</v>
      </c>
      <c r="E6479" t="s">
        <v>8023</v>
      </c>
      <c r="F6479" s="2">
        <v>2.80080251751178E-4</v>
      </c>
    </row>
    <row r="6480" spans="1:6" x14ac:dyDescent="0.3">
      <c r="A6480" s="4" t="s">
        <v>6563</v>
      </c>
      <c r="B6480" s="4" t="s">
        <v>8037</v>
      </c>
      <c r="C6480" t="s">
        <v>6542</v>
      </c>
      <c r="D6480" s="10">
        <v>11062</v>
      </c>
      <c r="E6480" t="s">
        <v>8023</v>
      </c>
      <c r="F6480" s="2">
        <v>1.9301319118312501E-4</v>
      </c>
    </row>
    <row r="6481" spans="1:6" x14ac:dyDescent="0.3">
      <c r="A6481" s="4" t="s">
        <v>6564</v>
      </c>
      <c r="B6481" s="4" t="s">
        <v>8037</v>
      </c>
      <c r="C6481" t="s">
        <v>6542</v>
      </c>
      <c r="D6481" s="10">
        <v>1823</v>
      </c>
      <c r="E6481" t="s">
        <v>8023</v>
      </c>
      <c r="F6481" s="2">
        <v>3.1808266816745399E-5</v>
      </c>
    </row>
    <row r="6482" spans="1:6" x14ac:dyDescent="0.3">
      <c r="A6482" s="4" t="s">
        <v>6565</v>
      </c>
      <c r="B6482" s="4" t="s">
        <v>8037</v>
      </c>
      <c r="C6482" t="s">
        <v>6542</v>
      </c>
      <c r="D6482" s="10">
        <v>15676</v>
      </c>
      <c r="E6482" t="s">
        <v>8023</v>
      </c>
      <c r="F6482" s="2">
        <v>2.7351968766829401E-4</v>
      </c>
    </row>
    <row r="6483" spans="1:6" x14ac:dyDescent="0.3">
      <c r="A6483" s="4" t="s">
        <v>6566</v>
      </c>
      <c r="B6483" s="4" t="s">
        <v>8037</v>
      </c>
      <c r="C6483" t="s">
        <v>6542</v>
      </c>
      <c r="D6483" s="10">
        <v>9269</v>
      </c>
      <c r="E6483" t="s">
        <v>8023</v>
      </c>
      <c r="F6483" s="2">
        <v>1.61728373628312E-4</v>
      </c>
    </row>
    <row r="6484" spans="1:6" x14ac:dyDescent="0.3">
      <c r="A6484" s="4" t="s">
        <v>6567</v>
      </c>
      <c r="B6484" s="4" t="s">
        <v>8037</v>
      </c>
      <c r="C6484" t="s">
        <v>6542</v>
      </c>
      <c r="D6484" s="10">
        <v>16501</v>
      </c>
      <c r="E6484" t="s">
        <v>8023</v>
      </c>
      <c r="F6484" s="2">
        <v>2.8791454237142897E-4</v>
      </c>
    </row>
    <row r="6485" spans="1:6" x14ac:dyDescent="0.3">
      <c r="A6485" s="4" t="s">
        <v>6568</v>
      </c>
      <c r="B6485" s="4" t="s">
        <v>8037</v>
      </c>
      <c r="C6485" t="s">
        <v>6542</v>
      </c>
      <c r="D6485" s="10">
        <v>200154</v>
      </c>
      <c r="E6485" t="s">
        <v>8023</v>
      </c>
      <c r="F6485" s="2">
        <v>3.4923487857591098E-3</v>
      </c>
    </row>
    <row r="6486" spans="1:6" x14ac:dyDescent="0.3">
      <c r="A6486" s="4" t="s">
        <v>6569</v>
      </c>
      <c r="B6486" s="4" t="s">
        <v>8037</v>
      </c>
      <c r="C6486" t="s">
        <v>6542</v>
      </c>
      <c r="D6486" s="10">
        <v>4233</v>
      </c>
      <c r="E6486" t="s">
        <v>8023</v>
      </c>
      <c r="F6486" s="2">
        <v>7.3858690858630405E-5</v>
      </c>
    </row>
    <row r="6487" spans="1:6" x14ac:dyDescent="0.3">
      <c r="A6487" s="4" t="s">
        <v>6570</v>
      </c>
      <c r="B6487" s="4" t="s">
        <v>8037</v>
      </c>
      <c r="C6487" t="s">
        <v>6542</v>
      </c>
      <c r="D6487" s="10">
        <v>14194</v>
      </c>
      <c r="E6487" t="s">
        <v>8023</v>
      </c>
      <c r="F6487" s="2">
        <v>2.4766129412884502E-4</v>
      </c>
    </row>
    <row r="6488" spans="1:6" x14ac:dyDescent="0.3">
      <c r="A6488" s="4" t="s">
        <v>6571</v>
      </c>
      <c r="B6488" s="4" t="s">
        <v>8037</v>
      </c>
      <c r="C6488" t="s">
        <v>6572</v>
      </c>
      <c r="D6488" s="10">
        <v>88812</v>
      </c>
      <c r="E6488" t="s">
        <v>8023</v>
      </c>
      <c r="F6488" s="2">
        <v>1.5496191950240201E-3</v>
      </c>
    </row>
    <row r="6489" spans="1:6" x14ac:dyDescent="0.3">
      <c r="A6489" s="4" t="s">
        <v>6573</v>
      </c>
      <c r="B6489" s="4" t="s">
        <v>8037</v>
      </c>
      <c r="C6489" t="s">
        <v>6572</v>
      </c>
      <c r="D6489" s="10">
        <v>15896</v>
      </c>
      <c r="E6489" t="s">
        <v>8023</v>
      </c>
      <c r="F6489" s="2">
        <v>2.7735831558912998E-4</v>
      </c>
    </row>
    <row r="6490" spans="1:6" x14ac:dyDescent="0.3">
      <c r="A6490" s="4" t="s">
        <v>6574</v>
      </c>
      <c r="B6490" s="4" t="s">
        <v>8037</v>
      </c>
      <c r="C6490" t="s">
        <v>6572</v>
      </c>
      <c r="D6490" s="10">
        <v>20209</v>
      </c>
      <c r="E6490" t="s">
        <v>8023</v>
      </c>
      <c r="F6490" s="2">
        <v>3.5261287114624702E-4</v>
      </c>
    </row>
    <row r="6491" spans="1:6" x14ac:dyDescent="0.3">
      <c r="A6491" s="4" t="s">
        <v>6575</v>
      </c>
      <c r="B6491" s="4" t="s">
        <v>8037</v>
      </c>
      <c r="C6491" t="s">
        <v>6572</v>
      </c>
      <c r="D6491" s="10">
        <v>6799</v>
      </c>
      <c r="E6491" t="s">
        <v>8023</v>
      </c>
      <c r="F6491" s="2">
        <v>1.18631051062563E-4</v>
      </c>
    </row>
    <row r="6492" spans="1:6" x14ac:dyDescent="0.3">
      <c r="A6492" s="4" t="s">
        <v>6576</v>
      </c>
      <c r="B6492" s="4" t="s">
        <v>8037</v>
      </c>
      <c r="C6492" t="s">
        <v>6572</v>
      </c>
      <c r="D6492" s="10">
        <v>11745</v>
      </c>
      <c r="E6492" t="s">
        <v>8023</v>
      </c>
      <c r="F6492" s="2">
        <v>2.0493038604644799E-4</v>
      </c>
    </row>
    <row r="6493" spans="1:6" x14ac:dyDescent="0.3">
      <c r="A6493" s="4" t="s">
        <v>6577</v>
      </c>
      <c r="B6493" s="4" t="s">
        <v>8037</v>
      </c>
      <c r="C6493" t="s">
        <v>6572</v>
      </c>
      <c r="D6493" s="10">
        <v>8772</v>
      </c>
      <c r="E6493" t="s">
        <v>8023</v>
      </c>
      <c r="F6493" s="2">
        <v>1.53056564188969E-4</v>
      </c>
    </row>
    <row r="6494" spans="1:6" x14ac:dyDescent="0.3">
      <c r="A6494" s="4" t="s">
        <v>6578</v>
      </c>
      <c r="B6494" s="4" t="s">
        <v>8037</v>
      </c>
      <c r="C6494" t="s">
        <v>6572</v>
      </c>
      <c r="D6494" s="10">
        <v>39482</v>
      </c>
      <c r="E6494" t="s">
        <v>8023</v>
      </c>
      <c r="F6494" s="2">
        <v>6.8889412532020897E-4</v>
      </c>
    </row>
    <row r="6495" spans="1:6" x14ac:dyDescent="0.3">
      <c r="A6495" s="4" t="s">
        <v>6579</v>
      </c>
      <c r="B6495" s="4" t="s">
        <v>8037</v>
      </c>
      <c r="C6495" t="s">
        <v>6572</v>
      </c>
      <c r="D6495" s="10">
        <v>36955</v>
      </c>
      <c r="E6495" t="s">
        <v>8023</v>
      </c>
      <c r="F6495" s="2">
        <v>6.4480224915678904E-4</v>
      </c>
    </row>
    <row r="6496" spans="1:6" x14ac:dyDescent="0.3">
      <c r="A6496" s="4" t="s">
        <v>6580</v>
      </c>
      <c r="B6496" s="4" t="s">
        <v>8037</v>
      </c>
      <c r="C6496" t="s">
        <v>6572</v>
      </c>
      <c r="D6496" s="10">
        <v>15045</v>
      </c>
      <c r="E6496" t="s">
        <v>8023</v>
      </c>
      <c r="F6496" s="2">
        <v>2.6250980485898801E-4</v>
      </c>
    </row>
    <row r="6497" spans="1:6" x14ac:dyDescent="0.3">
      <c r="A6497" s="4" t="s">
        <v>6581</v>
      </c>
      <c r="B6497" s="4" t="s">
        <v>8037</v>
      </c>
      <c r="C6497" t="s">
        <v>6572</v>
      </c>
      <c r="D6497" s="10">
        <v>27753</v>
      </c>
      <c r="E6497" t="s">
        <v>8023</v>
      </c>
      <c r="F6497" s="2">
        <v>4.84242912213458E-4</v>
      </c>
    </row>
    <row r="6498" spans="1:6" x14ac:dyDescent="0.3">
      <c r="A6498" s="4" t="s">
        <v>6582</v>
      </c>
      <c r="B6498" s="4" t="s">
        <v>8037</v>
      </c>
      <c r="C6498" t="s">
        <v>6572</v>
      </c>
      <c r="D6498" s="10">
        <v>15228</v>
      </c>
      <c r="E6498" t="s">
        <v>8023</v>
      </c>
      <c r="F6498" s="2">
        <v>2.6570284535677399E-4</v>
      </c>
    </row>
    <row r="6499" spans="1:6" x14ac:dyDescent="0.3">
      <c r="A6499" s="4" t="s">
        <v>6583</v>
      </c>
      <c r="B6499" s="4" t="s">
        <v>8037</v>
      </c>
      <c r="C6499" t="s">
        <v>6572</v>
      </c>
      <c r="D6499" s="10">
        <v>31860</v>
      </c>
      <c r="E6499" t="s">
        <v>8023</v>
      </c>
      <c r="F6499" s="2">
        <v>5.5590311617197401E-4</v>
      </c>
    </row>
    <row r="6500" spans="1:6" x14ac:dyDescent="0.3">
      <c r="A6500" s="4" t="s">
        <v>6584</v>
      </c>
      <c r="B6500" s="4" t="s">
        <v>8037</v>
      </c>
      <c r="C6500" t="s">
        <v>6572</v>
      </c>
      <c r="D6500" s="10">
        <v>6869</v>
      </c>
      <c r="E6500" t="s">
        <v>8023</v>
      </c>
      <c r="F6500" s="2">
        <v>1.19852432673738E-4</v>
      </c>
    </row>
    <row r="6501" spans="1:6" x14ac:dyDescent="0.3">
      <c r="A6501" s="4" t="s">
        <v>6585</v>
      </c>
      <c r="B6501" s="4" t="s">
        <v>8037</v>
      </c>
      <c r="C6501" t="s">
        <v>6572</v>
      </c>
      <c r="D6501" s="10">
        <v>6371</v>
      </c>
      <c r="E6501" t="s">
        <v>8023</v>
      </c>
      <c r="F6501" s="2">
        <v>1.1116317492566399E-4</v>
      </c>
    </row>
    <row r="6502" spans="1:6" x14ac:dyDescent="0.3">
      <c r="A6502" s="4" t="s">
        <v>6586</v>
      </c>
      <c r="B6502" s="4" t="s">
        <v>8037</v>
      </c>
      <c r="C6502" t="s">
        <v>6572</v>
      </c>
      <c r="D6502" s="10">
        <v>10289</v>
      </c>
      <c r="E6502" t="s">
        <v>8023</v>
      </c>
      <c r="F6502" s="2">
        <v>1.79525648534006E-4</v>
      </c>
    </row>
    <row r="6503" spans="1:6" x14ac:dyDescent="0.3">
      <c r="A6503" s="4" t="s">
        <v>6587</v>
      </c>
      <c r="B6503" s="4" t="s">
        <v>8037</v>
      </c>
      <c r="C6503" t="s">
        <v>6572</v>
      </c>
      <c r="D6503" s="10">
        <v>13974</v>
      </c>
      <c r="E6503" t="s">
        <v>8023</v>
      </c>
      <c r="F6503" s="2">
        <v>2.4382266620800899E-4</v>
      </c>
    </row>
    <row r="6504" spans="1:6" x14ac:dyDescent="0.3">
      <c r="A6504" s="4" t="s">
        <v>6588</v>
      </c>
      <c r="B6504" s="4" t="s">
        <v>8037</v>
      </c>
      <c r="C6504" t="s">
        <v>6572</v>
      </c>
      <c r="D6504" s="10">
        <v>19620</v>
      </c>
      <c r="E6504" t="s">
        <v>8023</v>
      </c>
      <c r="F6504" s="2">
        <v>3.4233581730364499E-4</v>
      </c>
    </row>
    <row r="6505" spans="1:6" x14ac:dyDescent="0.3">
      <c r="A6505" s="4" t="s">
        <v>6589</v>
      </c>
      <c r="B6505" s="4" t="s">
        <v>8037</v>
      </c>
      <c r="C6505" t="s">
        <v>6572</v>
      </c>
      <c r="D6505" s="10">
        <v>5461</v>
      </c>
      <c r="E6505" t="s">
        <v>8023</v>
      </c>
      <c r="F6505" s="2">
        <v>9.5285213980387601E-5</v>
      </c>
    </row>
    <row r="6506" spans="1:6" x14ac:dyDescent="0.3">
      <c r="A6506" s="4" t="s">
        <v>6590</v>
      </c>
      <c r="B6506" s="4" t="s">
        <v>8037</v>
      </c>
      <c r="C6506" t="s">
        <v>6572</v>
      </c>
      <c r="D6506" s="10">
        <v>10703</v>
      </c>
      <c r="E6506" t="s">
        <v>8023</v>
      </c>
      <c r="F6506" s="2">
        <v>1.8674924834867E-4</v>
      </c>
    </row>
    <row r="6507" spans="1:6" x14ac:dyDescent="0.3">
      <c r="A6507" s="4" t="s">
        <v>6591</v>
      </c>
      <c r="B6507" s="4" t="s">
        <v>8037</v>
      </c>
      <c r="C6507" t="s">
        <v>6572</v>
      </c>
      <c r="D6507" s="10">
        <v>8958</v>
      </c>
      <c r="E6507" t="s">
        <v>8023</v>
      </c>
      <c r="F6507" s="2">
        <v>1.56301949612949E-4</v>
      </c>
    </row>
    <row r="6508" spans="1:6" x14ac:dyDescent="0.3">
      <c r="A6508" s="4" t="s">
        <v>6592</v>
      </c>
      <c r="B6508" s="4" t="s">
        <v>8037</v>
      </c>
      <c r="C6508" t="s">
        <v>6593</v>
      </c>
      <c r="D6508" s="10">
        <v>6480</v>
      </c>
      <c r="E6508" t="s">
        <v>8023</v>
      </c>
      <c r="F6508" s="2">
        <v>1.13065040577351E-4</v>
      </c>
    </row>
    <row r="6509" spans="1:6" x14ac:dyDescent="0.3">
      <c r="A6509" s="4" t="s">
        <v>6594</v>
      </c>
      <c r="B6509" s="4" t="s">
        <v>8037</v>
      </c>
      <c r="C6509" t="s">
        <v>6593</v>
      </c>
      <c r="D6509" s="10">
        <v>5611</v>
      </c>
      <c r="E6509" t="s">
        <v>8023</v>
      </c>
      <c r="F6509" s="2">
        <v>9.7902460290048507E-5</v>
      </c>
    </row>
    <row r="6510" spans="1:6" x14ac:dyDescent="0.3">
      <c r="A6510" s="4" t="s">
        <v>6595</v>
      </c>
      <c r="B6510" s="4" t="s">
        <v>8037</v>
      </c>
      <c r="C6510" t="s">
        <v>6593</v>
      </c>
      <c r="D6510" s="10">
        <v>6657</v>
      </c>
      <c r="E6510" t="s">
        <v>8023</v>
      </c>
      <c r="F6510" s="2">
        <v>1.1615339122274999E-4</v>
      </c>
    </row>
    <row r="6511" spans="1:6" x14ac:dyDescent="0.3">
      <c r="A6511" s="4" t="s">
        <v>6596</v>
      </c>
      <c r="B6511" s="4" t="s">
        <v>8037</v>
      </c>
      <c r="C6511" t="s">
        <v>6593</v>
      </c>
      <c r="D6511" s="10">
        <v>4962</v>
      </c>
      <c r="E6511" t="s">
        <v>8023</v>
      </c>
      <c r="F6511" s="2">
        <v>8.6578507923582395E-5</v>
      </c>
    </row>
    <row r="6512" spans="1:6" x14ac:dyDescent="0.3">
      <c r="A6512" s="4" t="s">
        <v>6597</v>
      </c>
      <c r="B6512" s="4" t="s">
        <v>8037</v>
      </c>
      <c r="C6512" t="s">
        <v>6593</v>
      </c>
      <c r="D6512" s="10">
        <v>9755</v>
      </c>
      <c r="E6512" t="s">
        <v>8023</v>
      </c>
      <c r="F6512" s="2">
        <v>1.70208251671613E-4</v>
      </c>
    </row>
    <row r="6513" spans="1:6" x14ac:dyDescent="0.3">
      <c r="A6513" s="4" t="s">
        <v>6598</v>
      </c>
      <c r="B6513" s="4" t="s">
        <v>8037</v>
      </c>
      <c r="C6513" t="s">
        <v>6593</v>
      </c>
      <c r="D6513" s="10">
        <v>3953</v>
      </c>
      <c r="E6513" t="s">
        <v>8023</v>
      </c>
      <c r="F6513" s="2">
        <v>6.8973164413930094E-5</v>
      </c>
    </row>
    <row r="6514" spans="1:6" x14ac:dyDescent="0.3">
      <c r="A6514" s="4" t="s">
        <v>6599</v>
      </c>
      <c r="B6514" s="4" t="s">
        <v>8037</v>
      </c>
      <c r="C6514" t="s">
        <v>6593</v>
      </c>
      <c r="D6514" s="10">
        <v>1879</v>
      </c>
      <c r="E6514" t="s">
        <v>8023</v>
      </c>
      <c r="F6514" s="2">
        <v>3.2785372105685503E-5</v>
      </c>
    </row>
    <row r="6515" spans="1:6" x14ac:dyDescent="0.3">
      <c r="A6515" s="4" t="s">
        <v>6600</v>
      </c>
      <c r="B6515" s="4" t="s">
        <v>8037</v>
      </c>
      <c r="C6515" t="s">
        <v>6593</v>
      </c>
      <c r="D6515" s="10">
        <v>2851</v>
      </c>
      <c r="E6515" t="s">
        <v>8023</v>
      </c>
      <c r="F6515" s="2">
        <v>4.9745128192288001E-5</v>
      </c>
    </row>
    <row r="6516" spans="1:6" x14ac:dyDescent="0.3">
      <c r="A6516" s="4" t="s">
        <v>6601</v>
      </c>
      <c r="B6516" s="4" t="s">
        <v>8037</v>
      </c>
      <c r="C6516" t="s">
        <v>6593</v>
      </c>
      <c r="D6516" s="10">
        <v>7264</v>
      </c>
      <c r="E6516" t="s">
        <v>8023</v>
      </c>
      <c r="F6516" s="2">
        <v>1.2674451462251201E-4</v>
      </c>
    </row>
    <row r="6517" spans="1:6" x14ac:dyDescent="0.3">
      <c r="A6517" s="4" t="s">
        <v>6602</v>
      </c>
      <c r="B6517" s="4" t="s">
        <v>8037</v>
      </c>
      <c r="C6517" t="s">
        <v>6593</v>
      </c>
      <c r="D6517" s="10">
        <v>10760</v>
      </c>
      <c r="E6517" t="s">
        <v>8023</v>
      </c>
      <c r="F6517" s="2">
        <v>1.8774380194634099E-4</v>
      </c>
    </row>
    <row r="6518" spans="1:6" x14ac:dyDescent="0.3">
      <c r="A6518" s="4" t="s">
        <v>6603</v>
      </c>
      <c r="B6518" s="4" t="s">
        <v>8037</v>
      </c>
      <c r="C6518" t="s">
        <v>6593</v>
      </c>
      <c r="D6518" s="10">
        <v>1754</v>
      </c>
      <c r="E6518" t="s">
        <v>8023</v>
      </c>
      <c r="F6518" s="2">
        <v>3.0604333514301402E-5</v>
      </c>
    </row>
    <row r="6519" spans="1:6" x14ac:dyDescent="0.3">
      <c r="A6519" s="4" t="s">
        <v>6604</v>
      </c>
      <c r="B6519" s="4" t="s">
        <v>8037</v>
      </c>
      <c r="C6519" t="s">
        <v>6593</v>
      </c>
      <c r="D6519" s="10">
        <v>2582</v>
      </c>
      <c r="E6519" t="s">
        <v>8023</v>
      </c>
      <c r="F6519" s="2">
        <v>4.5051533143629497E-5</v>
      </c>
    </row>
    <row r="6520" spans="1:6" x14ac:dyDescent="0.3">
      <c r="A6520" s="4" t="s">
        <v>6605</v>
      </c>
      <c r="B6520" s="4" t="s">
        <v>8037</v>
      </c>
      <c r="C6520" t="s">
        <v>6593</v>
      </c>
      <c r="D6520" s="10">
        <v>12096</v>
      </c>
      <c r="E6520" t="s">
        <v>8023</v>
      </c>
      <c r="F6520" s="2">
        <v>2.1105474241105401E-4</v>
      </c>
    </row>
    <row r="6521" spans="1:6" x14ac:dyDescent="0.3">
      <c r="A6521" s="4" t="s">
        <v>6606</v>
      </c>
      <c r="B6521" s="4" t="s">
        <v>8037</v>
      </c>
      <c r="C6521" t="s">
        <v>6593</v>
      </c>
      <c r="D6521" s="10">
        <v>3685</v>
      </c>
      <c r="E6521" t="s">
        <v>8023</v>
      </c>
      <c r="F6521" s="2">
        <v>6.4297017674002599E-5</v>
      </c>
    </row>
    <row r="6522" spans="1:6" x14ac:dyDescent="0.3">
      <c r="A6522" s="4" t="s">
        <v>6607</v>
      </c>
      <c r="B6522" s="4" t="s">
        <v>8037</v>
      </c>
      <c r="C6522" t="s">
        <v>6593</v>
      </c>
      <c r="D6522" s="10">
        <v>20489</v>
      </c>
      <c r="E6522" t="s">
        <v>8023</v>
      </c>
      <c r="F6522" s="2">
        <v>3.5749839759094702E-4</v>
      </c>
    </row>
    <row r="6523" spans="1:6" x14ac:dyDescent="0.3">
      <c r="A6523" s="4" t="s">
        <v>6608</v>
      </c>
      <c r="B6523" s="4" t="s">
        <v>8037</v>
      </c>
      <c r="C6523" t="s">
        <v>6593</v>
      </c>
      <c r="D6523" s="10">
        <v>2975</v>
      </c>
      <c r="E6523" t="s">
        <v>8023</v>
      </c>
      <c r="F6523" s="2">
        <v>5.1908718474940998E-5</v>
      </c>
    </row>
    <row r="6524" spans="1:6" x14ac:dyDescent="0.3">
      <c r="A6524" s="4" t="s">
        <v>6609</v>
      </c>
      <c r="B6524" s="4" t="s">
        <v>8037</v>
      </c>
      <c r="C6524" t="s">
        <v>6593</v>
      </c>
      <c r="D6524" s="10">
        <v>4070</v>
      </c>
      <c r="E6524" t="s">
        <v>8023</v>
      </c>
      <c r="F6524" s="2">
        <v>7.1014616535465606E-5</v>
      </c>
    </row>
    <row r="6525" spans="1:6" x14ac:dyDescent="0.3">
      <c r="A6525" s="4" t="s">
        <v>6610</v>
      </c>
      <c r="B6525" s="4" t="s">
        <v>8037</v>
      </c>
      <c r="C6525" t="s">
        <v>6593</v>
      </c>
      <c r="D6525" s="10">
        <v>5334</v>
      </c>
      <c r="E6525" t="s">
        <v>8023</v>
      </c>
      <c r="F6525" s="2">
        <v>9.30692787715414E-5</v>
      </c>
    </row>
    <row r="6526" spans="1:6" x14ac:dyDescent="0.3">
      <c r="A6526" s="4" t="s">
        <v>6611</v>
      </c>
      <c r="B6526" s="4" t="s">
        <v>8037</v>
      </c>
      <c r="C6526" t="s">
        <v>6593</v>
      </c>
      <c r="D6526" s="10">
        <v>11913</v>
      </c>
      <c r="E6526" t="s">
        <v>8023</v>
      </c>
      <c r="F6526" s="2">
        <v>2.0786170191326801E-4</v>
      </c>
    </row>
    <row r="6527" spans="1:6" x14ac:dyDescent="0.3">
      <c r="A6527" s="4" t="s">
        <v>6612</v>
      </c>
      <c r="B6527" s="4" t="s">
        <v>8037</v>
      </c>
      <c r="C6527" t="s">
        <v>6593</v>
      </c>
      <c r="D6527" s="10">
        <v>6352</v>
      </c>
      <c r="E6527" t="s">
        <v>8023</v>
      </c>
      <c r="F6527" s="2">
        <v>1.10831657059773E-4</v>
      </c>
    </row>
    <row r="6528" spans="1:6" x14ac:dyDescent="0.3">
      <c r="A6528" s="4" t="s">
        <v>6613</v>
      </c>
      <c r="B6528" s="4" t="s">
        <v>8037</v>
      </c>
      <c r="C6528" t="s">
        <v>6593</v>
      </c>
      <c r="D6528" s="10">
        <v>23870</v>
      </c>
      <c r="E6528" t="s">
        <v>8023</v>
      </c>
      <c r="F6528" s="2">
        <v>4.1649112941070303E-4</v>
      </c>
    </row>
    <row r="6529" spans="1:6" x14ac:dyDescent="0.3">
      <c r="A6529" s="4" t="s">
        <v>6614</v>
      </c>
      <c r="B6529" s="4" t="s">
        <v>8037</v>
      </c>
      <c r="C6529" t="s">
        <v>6593</v>
      </c>
      <c r="D6529" s="10">
        <v>5771</v>
      </c>
      <c r="E6529" t="s">
        <v>8023</v>
      </c>
      <c r="F6529" s="2">
        <v>1.0069418968702001E-4</v>
      </c>
    </row>
    <row r="6530" spans="1:6" x14ac:dyDescent="0.3">
      <c r="A6530" s="4" t="s">
        <v>6615</v>
      </c>
      <c r="B6530" s="4" t="s">
        <v>8037</v>
      </c>
      <c r="C6530" t="s">
        <v>6593</v>
      </c>
      <c r="D6530" s="10">
        <v>5632</v>
      </c>
      <c r="E6530" t="s">
        <v>8023</v>
      </c>
      <c r="F6530" s="2">
        <v>9.8268874773401003E-5</v>
      </c>
    </row>
    <row r="6531" spans="1:6" x14ac:dyDescent="0.3">
      <c r="A6531" s="4" t="s">
        <v>6616</v>
      </c>
      <c r="B6531" s="4" t="s">
        <v>8037</v>
      </c>
      <c r="C6531" t="s">
        <v>6593</v>
      </c>
      <c r="D6531" s="10">
        <v>4251</v>
      </c>
      <c r="E6531" t="s">
        <v>8023</v>
      </c>
      <c r="F6531" s="2">
        <v>7.4172760415789696E-5</v>
      </c>
    </row>
    <row r="6532" spans="1:6" x14ac:dyDescent="0.3">
      <c r="A6532" s="4" t="s">
        <v>6617</v>
      </c>
      <c r="B6532" s="4" t="s">
        <v>8037</v>
      </c>
      <c r="C6532" t="s">
        <v>6593</v>
      </c>
      <c r="D6532" s="10">
        <v>9182</v>
      </c>
      <c r="E6532" t="s">
        <v>8023</v>
      </c>
      <c r="F6532" s="2">
        <v>1.6021037076870899E-4</v>
      </c>
    </row>
    <row r="6533" spans="1:6" x14ac:dyDescent="0.3">
      <c r="A6533" s="4" t="s">
        <v>6618</v>
      </c>
      <c r="B6533" s="4" t="s">
        <v>8037</v>
      </c>
      <c r="C6533" t="s">
        <v>6593</v>
      </c>
      <c r="D6533" s="10">
        <v>3073</v>
      </c>
      <c r="E6533" t="s">
        <v>8023</v>
      </c>
      <c r="F6533" s="2">
        <v>5.3618652730586203E-5</v>
      </c>
    </row>
    <row r="6534" spans="1:6" x14ac:dyDescent="0.3">
      <c r="A6534" s="4" t="s">
        <v>6619</v>
      </c>
      <c r="B6534" s="4" t="s">
        <v>8037</v>
      </c>
      <c r="C6534" t="s">
        <v>6593</v>
      </c>
      <c r="D6534" s="10">
        <v>5402</v>
      </c>
      <c r="E6534" t="s">
        <v>8023</v>
      </c>
      <c r="F6534" s="2">
        <v>9.42557637652543E-5</v>
      </c>
    </row>
    <row r="6535" spans="1:6" x14ac:dyDescent="0.3">
      <c r="A6535" s="4" t="s">
        <v>6620</v>
      </c>
      <c r="B6535" s="4" t="s">
        <v>8037</v>
      </c>
      <c r="C6535" t="s">
        <v>6593</v>
      </c>
      <c r="D6535" s="10">
        <v>27214</v>
      </c>
      <c r="E6535" t="s">
        <v>8023</v>
      </c>
      <c r="F6535" s="2">
        <v>4.7483827380741001E-4</v>
      </c>
    </row>
    <row r="6536" spans="1:6" x14ac:dyDescent="0.3">
      <c r="A6536" s="4" t="s">
        <v>6621</v>
      </c>
      <c r="B6536" s="4" t="s">
        <v>8037</v>
      </c>
      <c r="C6536" t="s">
        <v>6593</v>
      </c>
      <c r="D6536" s="10">
        <v>15754</v>
      </c>
      <c r="E6536" t="s">
        <v>8023</v>
      </c>
      <c r="F6536" s="2">
        <v>2.7488065574931799E-4</v>
      </c>
    </row>
    <row r="6537" spans="1:6" x14ac:dyDescent="0.3">
      <c r="A6537" s="4" t="s">
        <v>6622</v>
      </c>
      <c r="B6537" s="4" t="s">
        <v>8037</v>
      </c>
      <c r="C6537" t="s">
        <v>6593</v>
      </c>
      <c r="D6537" s="10">
        <v>20398</v>
      </c>
      <c r="E6537" t="s">
        <v>8023</v>
      </c>
      <c r="F6537" s="2">
        <v>3.55910601496419E-4</v>
      </c>
    </row>
    <row r="6538" spans="1:6" x14ac:dyDescent="0.3">
      <c r="A6538" s="4" t="s">
        <v>6623</v>
      </c>
      <c r="B6538" s="4" t="s">
        <v>8037</v>
      </c>
      <c r="C6538" t="s">
        <v>6593</v>
      </c>
      <c r="D6538" s="10">
        <v>1249</v>
      </c>
      <c r="E6538" t="s">
        <v>8023</v>
      </c>
      <c r="F6538" s="2">
        <v>2.1792937605109699E-5</v>
      </c>
    </row>
    <row r="6539" spans="1:6" x14ac:dyDescent="0.3">
      <c r="A6539" s="4" t="s">
        <v>6624</v>
      </c>
      <c r="B6539" s="4" t="s">
        <v>8037</v>
      </c>
      <c r="C6539" t="s">
        <v>6593</v>
      </c>
      <c r="D6539" s="10">
        <v>1928</v>
      </c>
      <c r="E6539" t="s">
        <v>8023</v>
      </c>
      <c r="F6539" s="2">
        <v>3.3640339233508E-5</v>
      </c>
    </row>
    <row r="6540" spans="1:6" x14ac:dyDescent="0.3">
      <c r="A6540" s="4" t="s">
        <v>6625</v>
      </c>
      <c r="B6540" s="4" t="s">
        <v>8037</v>
      </c>
      <c r="C6540" t="s">
        <v>6593</v>
      </c>
      <c r="D6540" s="10">
        <v>5900</v>
      </c>
      <c r="E6540" t="s">
        <v>8023</v>
      </c>
      <c r="F6540" s="2">
        <v>1.02945021513328E-4</v>
      </c>
    </row>
    <row r="6541" spans="1:6" x14ac:dyDescent="0.3">
      <c r="A6541" s="4" t="s">
        <v>6626</v>
      </c>
      <c r="B6541" s="4" t="s">
        <v>8037</v>
      </c>
      <c r="C6541" t="s">
        <v>6593</v>
      </c>
      <c r="D6541" s="10">
        <v>89916</v>
      </c>
      <c r="E6541" t="s">
        <v>8023</v>
      </c>
      <c r="F6541" s="2">
        <v>1.56888212786313E-3</v>
      </c>
    </row>
    <row r="6542" spans="1:6" x14ac:dyDescent="0.3">
      <c r="A6542" s="4" t="s">
        <v>6627</v>
      </c>
      <c r="B6542" s="4" t="s">
        <v>8037</v>
      </c>
      <c r="C6542" t="s">
        <v>6593</v>
      </c>
      <c r="D6542" s="10">
        <v>8624</v>
      </c>
      <c r="E6542" t="s">
        <v>8023</v>
      </c>
      <c r="F6542" s="2">
        <v>1.5047421449677001E-4</v>
      </c>
    </row>
    <row r="6543" spans="1:6" x14ac:dyDescent="0.3">
      <c r="A6543" s="4" t="s">
        <v>6628</v>
      </c>
      <c r="B6543" s="4" t="s">
        <v>8037</v>
      </c>
      <c r="C6543" t="s">
        <v>6593</v>
      </c>
      <c r="D6543" s="10">
        <v>14069</v>
      </c>
      <c r="E6543" t="s">
        <v>8023</v>
      </c>
      <c r="F6543" s="2">
        <v>2.45480255537461E-4</v>
      </c>
    </row>
    <row r="6544" spans="1:6" x14ac:dyDescent="0.3">
      <c r="A6544" s="4" t="s">
        <v>6629</v>
      </c>
      <c r="B6544" s="4" t="s">
        <v>8037</v>
      </c>
      <c r="C6544" t="s">
        <v>6593</v>
      </c>
      <c r="D6544" s="10">
        <v>11549</v>
      </c>
      <c r="E6544" t="s">
        <v>8023</v>
      </c>
      <c r="F6544" s="2">
        <v>2.01510517535158E-4</v>
      </c>
    </row>
    <row r="6545" spans="1:6" x14ac:dyDescent="0.3">
      <c r="A6545" s="4" t="s">
        <v>6630</v>
      </c>
      <c r="B6545" s="4" t="s">
        <v>8037</v>
      </c>
      <c r="C6545" t="s">
        <v>6593</v>
      </c>
      <c r="D6545" s="10">
        <v>14819</v>
      </c>
      <c r="E6545" t="s">
        <v>8023</v>
      </c>
      <c r="F6545" s="2">
        <v>2.5856648708576501E-4</v>
      </c>
    </row>
    <row r="6546" spans="1:6" x14ac:dyDescent="0.3">
      <c r="A6546" s="4" t="s">
        <v>6631</v>
      </c>
      <c r="B6546" s="4" t="s">
        <v>8037</v>
      </c>
      <c r="C6546" t="s">
        <v>6593</v>
      </c>
      <c r="D6546" s="10">
        <v>9320</v>
      </c>
      <c r="E6546" t="s">
        <v>8023</v>
      </c>
      <c r="F6546" s="2">
        <v>1.62618237373597E-4</v>
      </c>
    </row>
    <row r="6547" spans="1:6" x14ac:dyDescent="0.3">
      <c r="A6547" s="4" t="s">
        <v>6632</v>
      </c>
      <c r="B6547" s="4" t="s">
        <v>8037</v>
      </c>
      <c r="C6547" t="s">
        <v>6593</v>
      </c>
      <c r="D6547" s="10">
        <v>1730</v>
      </c>
      <c r="E6547" t="s">
        <v>8023</v>
      </c>
      <c r="F6547" s="2">
        <v>3.01855741047556E-5</v>
      </c>
    </row>
    <row r="6548" spans="1:6" x14ac:dyDescent="0.3">
      <c r="A6548" s="4" t="s">
        <v>6633</v>
      </c>
      <c r="B6548" s="4" t="s">
        <v>8037</v>
      </c>
      <c r="C6548" t="s">
        <v>6593</v>
      </c>
      <c r="D6548" s="10">
        <v>11704</v>
      </c>
      <c r="E6548" t="s">
        <v>8023</v>
      </c>
      <c r="F6548" s="2">
        <v>2.04215005388474E-4</v>
      </c>
    </row>
    <row r="6549" spans="1:6" x14ac:dyDescent="0.3">
      <c r="A6549" s="4" t="s">
        <v>6634</v>
      </c>
      <c r="B6549" s="4" t="s">
        <v>8037</v>
      </c>
      <c r="C6549" t="s">
        <v>6593</v>
      </c>
      <c r="D6549" s="10">
        <v>9646</v>
      </c>
      <c r="E6549" t="s">
        <v>8023</v>
      </c>
      <c r="F6549" s="2">
        <v>1.68306386019926E-4</v>
      </c>
    </row>
    <row r="6550" spans="1:6" x14ac:dyDescent="0.3">
      <c r="A6550" s="4" t="s">
        <v>6635</v>
      </c>
      <c r="B6550" s="4" t="s">
        <v>8037</v>
      </c>
      <c r="C6550" t="s">
        <v>6593</v>
      </c>
      <c r="D6550" s="10">
        <v>7307</v>
      </c>
      <c r="E6550" t="s">
        <v>8023</v>
      </c>
      <c r="F6550" s="2">
        <v>1.2749479189794801E-4</v>
      </c>
    </row>
    <row r="6551" spans="1:6" x14ac:dyDescent="0.3">
      <c r="A6551" s="4" t="s">
        <v>6636</v>
      </c>
      <c r="B6551" s="4" t="s">
        <v>8037</v>
      </c>
      <c r="C6551" t="s">
        <v>6593</v>
      </c>
      <c r="D6551" s="10">
        <v>2209</v>
      </c>
      <c r="E6551" t="s">
        <v>8023</v>
      </c>
      <c r="F6551" s="2">
        <v>3.8543313986939402E-5</v>
      </c>
    </row>
    <row r="6552" spans="1:6" x14ac:dyDescent="0.3">
      <c r="A6552" s="4" t="s">
        <v>6637</v>
      </c>
      <c r="B6552" s="4" t="s">
        <v>8037</v>
      </c>
      <c r="C6552" t="s">
        <v>6593</v>
      </c>
      <c r="D6552" s="10">
        <v>3684</v>
      </c>
      <c r="E6552" t="s">
        <v>8023</v>
      </c>
      <c r="F6552" s="2">
        <v>6.4279569365271495E-5</v>
      </c>
    </row>
    <row r="6553" spans="1:6" x14ac:dyDescent="0.3">
      <c r="A6553" s="4" t="s">
        <v>6638</v>
      </c>
      <c r="B6553" s="4" t="s">
        <v>8037</v>
      </c>
      <c r="C6553" t="s">
        <v>6593</v>
      </c>
      <c r="D6553" s="10">
        <v>3729</v>
      </c>
      <c r="E6553" t="s">
        <v>8023</v>
      </c>
      <c r="F6553" s="2">
        <v>6.5064743258169799E-5</v>
      </c>
    </row>
    <row r="6554" spans="1:6" x14ac:dyDescent="0.3">
      <c r="A6554" s="4" t="s">
        <v>6639</v>
      </c>
      <c r="B6554" s="4" t="s">
        <v>8037</v>
      </c>
      <c r="C6554" t="s">
        <v>6593</v>
      </c>
      <c r="D6554" s="10">
        <v>13881</v>
      </c>
      <c r="E6554" t="s">
        <v>8023</v>
      </c>
      <c r="F6554" s="2">
        <v>2.42199973496019E-4</v>
      </c>
    </row>
    <row r="6555" spans="1:6" x14ac:dyDescent="0.3">
      <c r="A6555" s="4" t="s">
        <v>6640</v>
      </c>
      <c r="B6555" s="4" t="s">
        <v>8037</v>
      </c>
      <c r="C6555" t="s">
        <v>6593</v>
      </c>
      <c r="D6555" s="10">
        <v>2677</v>
      </c>
      <c r="E6555" t="s">
        <v>8023</v>
      </c>
      <c r="F6555" s="2">
        <v>4.6709122473081403E-5</v>
      </c>
    </row>
    <row r="6556" spans="1:6" x14ac:dyDescent="0.3">
      <c r="A6556" s="4" t="s">
        <v>6641</v>
      </c>
      <c r="B6556" s="4" t="s">
        <v>8037</v>
      </c>
      <c r="C6556" t="s">
        <v>6593</v>
      </c>
      <c r="D6556" s="10">
        <v>3416</v>
      </c>
      <c r="E6556" t="s">
        <v>8023</v>
      </c>
      <c r="F6556" s="2">
        <v>5.9603422625344102E-5</v>
      </c>
    </row>
    <row r="6557" spans="1:6" x14ac:dyDescent="0.3">
      <c r="A6557" s="4" t="s">
        <v>6642</v>
      </c>
      <c r="B6557" s="4" t="s">
        <v>8037</v>
      </c>
      <c r="C6557" t="s">
        <v>6593</v>
      </c>
      <c r="D6557" s="10">
        <v>5091</v>
      </c>
      <c r="E6557" t="s">
        <v>8023</v>
      </c>
      <c r="F6557" s="2">
        <v>8.8829339749890696E-5</v>
      </c>
    </row>
    <row r="6558" spans="1:6" x14ac:dyDescent="0.3">
      <c r="A6558" s="4" t="s">
        <v>6643</v>
      </c>
      <c r="B6558" s="4" t="s">
        <v>8037</v>
      </c>
      <c r="C6558" t="s">
        <v>6593</v>
      </c>
      <c r="D6558" s="10">
        <v>31688</v>
      </c>
      <c r="E6558" t="s">
        <v>8023</v>
      </c>
      <c r="F6558" s="2">
        <v>5.5290200707022903E-4</v>
      </c>
    </row>
    <row r="6559" spans="1:6" x14ac:dyDescent="0.3">
      <c r="A6559" s="4" t="s">
        <v>6644</v>
      </c>
      <c r="B6559" s="4" t="s">
        <v>8037</v>
      </c>
      <c r="C6559" t="s">
        <v>6593</v>
      </c>
      <c r="D6559" s="10">
        <v>5514</v>
      </c>
      <c r="E6559" t="s">
        <v>8023</v>
      </c>
      <c r="F6559" s="2">
        <v>9.62099743431344E-5</v>
      </c>
    </row>
    <row r="6560" spans="1:6" x14ac:dyDescent="0.3">
      <c r="A6560" s="4" t="s">
        <v>6645</v>
      </c>
      <c r="B6560" s="4" t="s">
        <v>8037</v>
      </c>
      <c r="C6560" t="s">
        <v>6593</v>
      </c>
      <c r="D6560" s="10">
        <v>2456</v>
      </c>
      <c r="E6560" t="s">
        <v>8023</v>
      </c>
      <c r="F6560" s="2">
        <v>4.28530462435144E-5</v>
      </c>
    </row>
    <row r="6561" spans="1:6" x14ac:dyDescent="0.3">
      <c r="A6561" s="4" t="s">
        <v>6646</v>
      </c>
      <c r="B6561" s="4" t="s">
        <v>8037</v>
      </c>
      <c r="C6561" t="s">
        <v>6593</v>
      </c>
      <c r="D6561" s="10">
        <v>8211</v>
      </c>
      <c r="E6561" t="s">
        <v>8023</v>
      </c>
      <c r="F6561" s="2">
        <v>1.4326806299083699E-4</v>
      </c>
    </row>
    <row r="6562" spans="1:6" x14ac:dyDescent="0.3">
      <c r="A6562" s="4" t="s">
        <v>6647</v>
      </c>
      <c r="B6562" s="4" t="s">
        <v>8037</v>
      </c>
      <c r="C6562" t="s">
        <v>6593</v>
      </c>
      <c r="D6562" s="10">
        <v>2359</v>
      </c>
      <c r="E6562" t="s">
        <v>8023</v>
      </c>
      <c r="F6562" s="2">
        <v>4.11605602966003E-5</v>
      </c>
    </row>
    <row r="6563" spans="1:6" x14ac:dyDescent="0.3">
      <c r="A6563" s="4" t="s">
        <v>6648</v>
      </c>
      <c r="B6563" s="4" t="s">
        <v>8037</v>
      </c>
      <c r="C6563" t="s">
        <v>6593</v>
      </c>
      <c r="D6563" s="10">
        <v>5622</v>
      </c>
      <c r="E6563" t="s">
        <v>8023</v>
      </c>
      <c r="F6563" s="2">
        <v>9.80943916860903E-5</v>
      </c>
    </row>
    <row r="6564" spans="1:6" x14ac:dyDescent="0.3">
      <c r="A6564" s="4" t="s">
        <v>6649</v>
      </c>
      <c r="B6564" s="4" t="s">
        <v>8037</v>
      </c>
      <c r="C6564" t="s">
        <v>6593</v>
      </c>
      <c r="D6564" s="10">
        <v>1554</v>
      </c>
      <c r="E6564" t="s">
        <v>8023</v>
      </c>
      <c r="F6564" s="2">
        <v>2.71146717680868E-5</v>
      </c>
    </row>
    <row r="6565" spans="1:6" x14ac:dyDescent="0.3">
      <c r="A6565" s="4" t="s">
        <v>6650</v>
      </c>
      <c r="B6565" s="4" t="s">
        <v>8037</v>
      </c>
      <c r="C6565" t="s">
        <v>6593</v>
      </c>
      <c r="D6565" s="10">
        <v>9323</v>
      </c>
      <c r="E6565" t="s">
        <v>8023</v>
      </c>
      <c r="F6565" s="2">
        <v>1.6267058229979E-4</v>
      </c>
    </row>
    <row r="6566" spans="1:6" x14ac:dyDescent="0.3">
      <c r="A6566" s="4" t="s">
        <v>6651</v>
      </c>
      <c r="B6566" s="4" t="s">
        <v>8037</v>
      </c>
      <c r="C6566" t="s">
        <v>6593</v>
      </c>
      <c r="D6566" s="10">
        <v>1721</v>
      </c>
      <c r="E6566" t="s">
        <v>8023</v>
      </c>
      <c r="F6566" s="2">
        <v>3.0028539326175998E-5</v>
      </c>
    </row>
    <row r="6567" spans="1:6" x14ac:dyDescent="0.3">
      <c r="A6567" s="4" t="s">
        <v>6652</v>
      </c>
      <c r="B6567" s="4" t="s">
        <v>8037</v>
      </c>
      <c r="C6567" t="s">
        <v>6593</v>
      </c>
      <c r="D6567" s="10">
        <v>6119</v>
      </c>
      <c r="E6567" t="s">
        <v>8023</v>
      </c>
      <c r="F6567" s="2">
        <v>1.06766201125433E-4</v>
      </c>
    </row>
    <row r="6568" spans="1:6" x14ac:dyDescent="0.3">
      <c r="A6568" s="4" t="s">
        <v>6653</v>
      </c>
      <c r="B6568" s="4" t="s">
        <v>8037</v>
      </c>
      <c r="C6568" t="s">
        <v>6593</v>
      </c>
      <c r="D6568" s="10">
        <v>10734</v>
      </c>
      <c r="E6568" t="s">
        <v>8023</v>
      </c>
      <c r="F6568" s="2">
        <v>1.8729014591933399E-4</v>
      </c>
    </row>
    <row r="6569" spans="1:6" x14ac:dyDescent="0.3">
      <c r="A6569" s="4" t="s">
        <v>6654</v>
      </c>
      <c r="B6569" s="4" t="s">
        <v>8037</v>
      </c>
      <c r="C6569" t="s">
        <v>6593</v>
      </c>
      <c r="D6569" s="10">
        <v>9854</v>
      </c>
      <c r="E6569" t="s">
        <v>8023</v>
      </c>
      <c r="F6569" s="2">
        <v>1.7193563423598999E-4</v>
      </c>
    </row>
    <row r="6570" spans="1:6" x14ac:dyDescent="0.3">
      <c r="A6570" s="4" t="s">
        <v>6655</v>
      </c>
      <c r="B6570" s="4" t="s">
        <v>8037</v>
      </c>
      <c r="C6570" t="s">
        <v>6593</v>
      </c>
      <c r="D6570" s="10">
        <v>8642</v>
      </c>
      <c r="E6570" t="s">
        <v>8023</v>
      </c>
      <c r="F6570" s="2">
        <v>1.5078828405392999E-4</v>
      </c>
    </row>
    <row r="6571" spans="1:6" x14ac:dyDescent="0.3">
      <c r="A6571" s="4" t="s">
        <v>6656</v>
      </c>
      <c r="B6571" s="4" t="s">
        <v>8037</v>
      </c>
      <c r="C6571" t="s">
        <v>6593</v>
      </c>
      <c r="D6571" s="10">
        <v>4737</v>
      </c>
      <c r="E6571" t="s">
        <v>8023</v>
      </c>
      <c r="F6571" s="2">
        <v>8.2652638459090996E-5</v>
      </c>
    </row>
    <row r="6572" spans="1:6" x14ac:dyDescent="0.3">
      <c r="A6572" s="4" t="s">
        <v>6657</v>
      </c>
      <c r="B6572" s="4" t="s">
        <v>8037</v>
      </c>
      <c r="C6572" t="s">
        <v>6593</v>
      </c>
      <c r="D6572" s="10">
        <v>1503</v>
      </c>
      <c r="E6572" t="s">
        <v>8023</v>
      </c>
      <c r="F6572" s="2">
        <v>2.62248080228022E-5</v>
      </c>
    </row>
    <row r="6573" spans="1:6" x14ac:dyDescent="0.3">
      <c r="A6573" s="4" t="s">
        <v>6658</v>
      </c>
      <c r="B6573" s="4" t="s">
        <v>8037</v>
      </c>
      <c r="C6573" t="s">
        <v>6593</v>
      </c>
      <c r="D6573" s="10">
        <v>8297</v>
      </c>
      <c r="E6573" t="s">
        <v>8023</v>
      </c>
      <c r="F6573" s="2">
        <v>1.4476861754171E-4</v>
      </c>
    </row>
    <row r="6574" spans="1:6" x14ac:dyDescent="0.3">
      <c r="A6574" s="4" t="s">
        <v>6659</v>
      </c>
      <c r="B6574" s="4" t="s">
        <v>8037</v>
      </c>
      <c r="C6574" t="s">
        <v>6593</v>
      </c>
      <c r="D6574" s="10">
        <v>5792</v>
      </c>
      <c r="E6574" t="s">
        <v>8023</v>
      </c>
      <c r="F6574" s="2">
        <v>1.01060604170373E-4</v>
      </c>
    </row>
    <row r="6575" spans="1:6" x14ac:dyDescent="0.3">
      <c r="A6575" s="4" t="s">
        <v>6660</v>
      </c>
      <c r="B6575" s="4" t="s">
        <v>8037</v>
      </c>
      <c r="C6575" t="s">
        <v>6593</v>
      </c>
      <c r="D6575" s="10">
        <v>5902</v>
      </c>
      <c r="E6575" t="s">
        <v>8023</v>
      </c>
      <c r="F6575" s="2">
        <v>1.02979918130791E-4</v>
      </c>
    </row>
    <row r="6576" spans="1:6" x14ac:dyDescent="0.3">
      <c r="A6576" s="4" t="s">
        <v>6661</v>
      </c>
      <c r="B6576" s="4" t="s">
        <v>8037</v>
      </c>
      <c r="C6576" t="s">
        <v>6593</v>
      </c>
      <c r="D6576" s="10">
        <v>3600</v>
      </c>
      <c r="E6576" t="s">
        <v>8023</v>
      </c>
      <c r="F6576" s="2">
        <v>6.2813911431861403E-5</v>
      </c>
    </row>
    <row r="6577" spans="1:6" x14ac:dyDescent="0.3">
      <c r="A6577" s="4" t="s">
        <v>6662</v>
      </c>
      <c r="B6577" s="4" t="s">
        <v>8037</v>
      </c>
      <c r="C6577" t="s">
        <v>6593</v>
      </c>
      <c r="D6577" s="10">
        <v>3032</v>
      </c>
      <c r="E6577" t="s">
        <v>8023</v>
      </c>
      <c r="F6577" s="2">
        <v>5.29032720726122E-5</v>
      </c>
    </row>
    <row r="6578" spans="1:6" x14ac:dyDescent="0.3">
      <c r="A6578" s="4" t="s">
        <v>6663</v>
      </c>
      <c r="B6578" s="4" t="s">
        <v>8037</v>
      </c>
      <c r="C6578" t="s">
        <v>6593</v>
      </c>
      <c r="D6578" s="10">
        <v>6975</v>
      </c>
      <c r="E6578" t="s">
        <v>8023</v>
      </c>
      <c r="F6578" s="2">
        <v>1.21701953399232E-4</v>
      </c>
    </row>
    <row r="6579" spans="1:6" x14ac:dyDescent="0.3">
      <c r="A6579" s="4" t="s">
        <v>6664</v>
      </c>
      <c r="B6579" s="4" t="s">
        <v>8037</v>
      </c>
      <c r="C6579" t="s">
        <v>6593</v>
      </c>
      <c r="D6579" s="10">
        <v>1923</v>
      </c>
      <c r="E6579" t="s">
        <v>8023</v>
      </c>
      <c r="F6579" s="2">
        <v>3.3553097689852602E-5</v>
      </c>
    </row>
    <row r="6580" spans="1:6" x14ac:dyDescent="0.3">
      <c r="A6580" s="4" t="s">
        <v>6665</v>
      </c>
      <c r="B6580" s="4" t="s">
        <v>8037</v>
      </c>
      <c r="C6580" t="s">
        <v>6593</v>
      </c>
      <c r="D6580" s="10">
        <v>4065</v>
      </c>
      <c r="E6580" t="s">
        <v>8023</v>
      </c>
      <c r="F6580" s="2">
        <v>7.0927374991810194E-5</v>
      </c>
    </row>
    <row r="6581" spans="1:6" x14ac:dyDescent="0.3">
      <c r="A6581" s="4" t="s">
        <v>6666</v>
      </c>
      <c r="B6581" s="4" t="s">
        <v>8037</v>
      </c>
      <c r="C6581" t="s">
        <v>6593</v>
      </c>
      <c r="D6581" s="10">
        <v>5542</v>
      </c>
      <c r="E6581" t="s">
        <v>8023</v>
      </c>
      <c r="F6581" s="2">
        <v>9.6698526987604503E-5</v>
      </c>
    </row>
    <row r="6582" spans="1:6" x14ac:dyDescent="0.3">
      <c r="A6582" s="4" t="s">
        <v>6667</v>
      </c>
      <c r="B6582" s="4" t="s">
        <v>8037</v>
      </c>
      <c r="C6582" t="s">
        <v>6593</v>
      </c>
      <c r="D6582" s="10">
        <v>4807</v>
      </c>
      <c r="E6582" t="s">
        <v>8023</v>
      </c>
      <c r="F6582" s="2">
        <v>8.3874020070266104E-5</v>
      </c>
    </row>
    <row r="6583" spans="1:6" x14ac:dyDescent="0.3">
      <c r="A6583" s="4" t="s">
        <v>6668</v>
      </c>
      <c r="B6583" s="4" t="s">
        <v>8037</v>
      </c>
      <c r="C6583" t="s">
        <v>6593</v>
      </c>
      <c r="D6583" s="10">
        <v>3742</v>
      </c>
      <c r="E6583" t="s">
        <v>8023</v>
      </c>
      <c r="F6583" s="2">
        <v>6.5291571271673801E-5</v>
      </c>
    </row>
    <row r="6584" spans="1:6" x14ac:dyDescent="0.3">
      <c r="A6584" s="4" t="s">
        <v>6669</v>
      </c>
      <c r="B6584" s="4" t="s">
        <v>8037</v>
      </c>
      <c r="C6584" t="s">
        <v>6593</v>
      </c>
      <c r="D6584" s="10">
        <v>14482</v>
      </c>
      <c r="E6584" t="s">
        <v>8023</v>
      </c>
      <c r="F6584" s="2">
        <v>2.5268640704339401E-4</v>
      </c>
    </row>
    <row r="6585" spans="1:6" x14ac:dyDescent="0.3">
      <c r="A6585" s="4" t="s">
        <v>6670</v>
      </c>
      <c r="B6585" s="4" t="s">
        <v>8037</v>
      </c>
      <c r="C6585" t="s">
        <v>6593</v>
      </c>
      <c r="D6585" s="10">
        <v>2426</v>
      </c>
      <c r="E6585" t="s">
        <v>8023</v>
      </c>
      <c r="F6585" s="2">
        <v>4.2329596981582197E-5</v>
      </c>
    </row>
    <row r="6586" spans="1:6" x14ac:dyDescent="0.3">
      <c r="A6586" s="4" t="s">
        <v>6671</v>
      </c>
      <c r="B6586" s="4" t="s">
        <v>8037</v>
      </c>
      <c r="C6586" t="s">
        <v>6593</v>
      </c>
      <c r="D6586" s="10">
        <v>4509</v>
      </c>
      <c r="E6586" t="s">
        <v>8023</v>
      </c>
      <c r="F6586" s="2">
        <v>7.8674424068406393E-5</v>
      </c>
    </row>
    <row r="6587" spans="1:6" x14ac:dyDescent="0.3">
      <c r="A6587" s="4" t="s">
        <v>6672</v>
      </c>
      <c r="B6587" s="4" t="s">
        <v>8037</v>
      </c>
      <c r="C6587" t="s">
        <v>6593</v>
      </c>
      <c r="D6587" s="10">
        <v>1698</v>
      </c>
      <c r="E6587" t="s">
        <v>8023</v>
      </c>
      <c r="F6587" s="2">
        <v>2.9627228225361301E-5</v>
      </c>
    </row>
    <row r="6588" spans="1:6" x14ac:dyDescent="0.3">
      <c r="A6588" s="4" t="s">
        <v>6673</v>
      </c>
      <c r="B6588" s="4" t="s">
        <v>8037</v>
      </c>
      <c r="C6588" t="s">
        <v>6593</v>
      </c>
      <c r="D6588" s="10">
        <v>14849</v>
      </c>
      <c r="E6588" t="s">
        <v>8023</v>
      </c>
      <c r="F6588" s="2">
        <v>2.5908993634769702E-4</v>
      </c>
    </row>
    <row r="6589" spans="1:6" x14ac:dyDescent="0.3">
      <c r="A6589" s="4" t="s">
        <v>6674</v>
      </c>
      <c r="B6589" s="4" t="s">
        <v>8037</v>
      </c>
      <c r="C6589" t="s">
        <v>6593</v>
      </c>
      <c r="D6589" s="10">
        <v>12643</v>
      </c>
      <c r="E6589" t="s">
        <v>8023</v>
      </c>
      <c r="F6589" s="2">
        <v>2.2059896728695099E-4</v>
      </c>
    </row>
    <row r="6590" spans="1:6" x14ac:dyDescent="0.3">
      <c r="A6590" s="4" t="s">
        <v>6675</v>
      </c>
      <c r="B6590" s="4" t="s">
        <v>8037</v>
      </c>
      <c r="C6590" t="s">
        <v>6593</v>
      </c>
      <c r="D6590" s="10">
        <v>12492</v>
      </c>
      <c r="E6590" t="s">
        <v>8023</v>
      </c>
      <c r="F6590" s="2">
        <v>2.17964272668559E-4</v>
      </c>
    </row>
    <row r="6591" spans="1:6" x14ac:dyDescent="0.3">
      <c r="A6591" s="4" t="s">
        <v>6676</v>
      </c>
      <c r="B6591" s="4" t="s">
        <v>8037</v>
      </c>
      <c r="C6591" t="s">
        <v>6593</v>
      </c>
      <c r="D6591" s="10">
        <v>2931</v>
      </c>
      <c r="E6591" t="s">
        <v>8023</v>
      </c>
      <c r="F6591" s="2">
        <v>5.1140992890773798E-5</v>
      </c>
    </row>
    <row r="6592" spans="1:6" x14ac:dyDescent="0.3">
      <c r="A6592" s="4" t="s">
        <v>6677</v>
      </c>
      <c r="B6592" s="4" t="s">
        <v>8037</v>
      </c>
      <c r="C6592" t="s">
        <v>6593</v>
      </c>
      <c r="D6592" s="10">
        <v>14277</v>
      </c>
      <c r="E6592" t="s">
        <v>8023</v>
      </c>
      <c r="F6592" s="2">
        <v>2.4910950375352399E-4</v>
      </c>
    </row>
    <row r="6593" spans="1:6" x14ac:dyDescent="0.3">
      <c r="A6593" s="4" t="s">
        <v>6678</v>
      </c>
      <c r="B6593" s="4" t="s">
        <v>8037</v>
      </c>
      <c r="C6593" t="s">
        <v>6593</v>
      </c>
      <c r="D6593" s="10">
        <v>17665</v>
      </c>
      <c r="E6593" t="s">
        <v>8023</v>
      </c>
      <c r="F6593" s="2">
        <v>3.0822437373439798E-4</v>
      </c>
    </row>
    <row r="6594" spans="1:6" x14ac:dyDescent="0.3">
      <c r="A6594" s="4" t="s">
        <v>6679</v>
      </c>
      <c r="B6594" s="4" t="s">
        <v>8037</v>
      </c>
      <c r="C6594" t="s">
        <v>6593</v>
      </c>
      <c r="D6594" s="10">
        <v>5264</v>
      </c>
      <c r="E6594" t="s">
        <v>8023</v>
      </c>
      <c r="F6594" s="2">
        <v>9.1847897160366305E-5</v>
      </c>
    </row>
    <row r="6595" spans="1:6" x14ac:dyDescent="0.3">
      <c r="A6595" s="4" t="s">
        <v>6680</v>
      </c>
      <c r="B6595" s="4" t="s">
        <v>8037</v>
      </c>
      <c r="C6595" t="s">
        <v>6593</v>
      </c>
      <c r="D6595" s="10">
        <v>12001</v>
      </c>
      <c r="E6595" t="s">
        <v>8023</v>
      </c>
      <c r="F6595" s="2">
        <v>2.09397153081603E-4</v>
      </c>
    </row>
    <row r="6596" spans="1:6" x14ac:dyDescent="0.3">
      <c r="A6596" s="4" t="s">
        <v>6681</v>
      </c>
      <c r="B6596" s="4" t="s">
        <v>8037</v>
      </c>
      <c r="C6596" t="s">
        <v>6593</v>
      </c>
      <c r="D6596" s="10">
        <v>4479</v>
      </c>
      <c r="E6596" t="s">
        <v>8023</v>
      </c>
      <c r="F6596" s="2">
        <v>7.8150974806474299E-5</v>
      </c>
    </row>
    <row r="6597" spans="1:6" x14ac:dyDescent="0.3">
      <c r="A6597" s="4" t="s">
        <v>6682</v>
      </c>
      <c r="B6597" s="4" t="s">
        <v>8037</v>
      </c>
      <c r="C6597" t="s">
        <v>6593</v>
      </c>
      <c r="D6597" s="10">
        <v>14304</v>
      </c>
      <c r="E6597" t="s">
        <v>8023</v>
      </c>
      <c r="F6597" s="2">
        <v>2.4958060808926298E-4</v>
      </c>
    </row>
    <row r="6598" spans="1:6" x14ac:dyDescent="0.3">
      <c r="A6598" s="4" t="s">
        <v>6683</v>
      </c>
      <c r="B6598" s="4" t="s">
        <v>8037</v>
      </c>
      <c r="C6598" t="s">
        <v>6593</v>
      </c>
      <c r="D6598" s="10">
        <v>7296</v>
      </c>
      <c r="E6598" t="s">
        <v>8023</v>
      </c>
      <c r="F6598" s="2">
        <v>1.2730286050190601E-4</v>
      </c>
    </row>
    <row r="6599" spans="1:6" x14ac:dyDescent="0.3">
      <c r="A6599" s="4" t="s">
        <v>6684</v>
      </c>
      <c r="B6599" s="4" t="s">
        <v>8037</v>
      </c>
      <c r="C6599" t="s">
        <v>6593</v>
      </c>
      <c r="D6599" s="10">
        <v>2058</v>
      </c>
      <c r="E6599" t="s">
        <v>8023</v>
      </c>
      <c r="F6599" s="2">
        <v>3.5908619368547399E-5</v>
      </c>
    </row>
    <row r="6600" spans="1:6" x14ac:dyDescent="0.3">
      <c r="A6600" s="4" t="s">
        <v>6685</v>
      </c>
      <c r="B6600" s="4" t="s">
        <v>8037</v>
      </c>
      <c r="C6600" t="s">
        <v>6593</v>
      </c>
      <c r="D6600" s="10">
        <v>2105</v>
      </c>
      <c r="E6600" t="s">
        <v>8023</v>
      </c>
      <c r="F6600" s="2">
        <v>3.6728689878907898E-5</v>
      </c>
    </row>
    <row r="6601" spans="1:6" x14ac:dyDescent="0.3">
      <c r="A6601" s="4" t="s">
        <v>1831</v>
      </c>
      <c r="B6601" s="4" t="s">
        <v>8037</v>
      </c>
      <c r="C6601" t="s">
        <v>6593</v>
      </c>
      <c r="D6601" s="10">
        <v>2473</v>
      </c>
      <c r="E6601" t="s">
        <v>8023</v>
      </c>
      <c r="F6601" s="2">
        <v>4.3149667491942601E-5</v>
      </c>
    </row>
    <row r="6602" spans="1:6" x14ac:dyDescent="0.3">
      <c r="A6602" s="4" t="s">
        <v>6686</v>
      </c>
      <c r="B6602" s="4" t="s">
        <v>8037</v>
      </c>
      <c r="C6602" t="s">
        <v>6593</v>
      </c>
      <c r="D6602" s="10">
        <v>5448</v>
      </c>
      <c r="E6602" t="s">
        <v>8023</v>
      </c>
      <c r="F6602" s="2">
        <v>9.50583859668836E-5</v>
      </c>
    </row>
    <row r="6603" spans="1:6" x14ac:dyDescent="0.3">
      <c r="A6603" s="4" t="s">
        <v>6687</v>
      </c>
      <c r="B6603" s="4" t="s">
        <v>8037</v>
      </c>
      <c r="C6603" t="s">
        <v>6593</v>
      </c>
      <c r="D6603" s="10">
        <v>10487</v>
      </c>
      <c r="E6603" t="s">
        <v>8023</v>
      </c>
      <c r="F6603" s="2">
        <v>1.8298041366275901E-4</v>
      </c>
    </row>
    <row r="6604" spans="1:6" x14ac:dyDescent="0.3">
      <c r="A6604" s="4" t="s">
        <v>6688</v>
      </c>
      <c r="B6604" s="4" t="s">
        <v>8037</v>
      </c>
      <c r="C6604" t="s">
        <v>6689</v>
      </c>
      <c r="D6604" s="10">
        <v>100052</v>
      </c>
      <c r="E6604" t="s">
        <v>8023</v>
      </c>
      <c r="F6604" s="2">
        <v>1.7457381851612799E-3</v>
      </c>
    </row>
    <row r="6605" spans="1:6" x14ac:dyDescent="0.3">
      <c r="A6605" s="4" t="s">
        <v>6690</v>
      </c>
      <c r="B6605" s="4" t="s">
        <v>8037</v>
      </c>
      <c r="C6605" t="s">
        <v>6689</v>
      </c>
      <c r="D6605" s="10">
        <v>94239</v>
      </c>
      <c r="E6605" t="s">
        <v>8023</v>
      </c>
      <c r="F6605" s="2">
        <v>1.64431116650755E-3</v>
      </c>
    </row>
    <row r="6606" spans="1:6" x14ac:dyDescent="0.3">
      <c r="A6606" s="4" t="s">
        <v>6691</v>
      </c>
      <c r="B6606" s="4" t="s">
        <v>8037</v>
      </c>
      <c r="C6606" t="s">
        <v>6689</v>
      </c>
      <c r="D6606" s="10">
        <v>54678</v>
      </c>
      <c r="E6606" t="s">
        <v>8023</v>
      </c>
      <c r="F6606" s="2">
        <v>9.5403862479758903E-4</v>
      </c>
    </row>
    <row r="6607" spans="1:6" x14ac:dyDescent="0.3">
      <c r="A6607" s="4" t="s">
        <v>6692</v>
      </c>
      <c r="B6607" s="4" t="s">
        <v>8037</v>
      </c>
      <c r="C6607" t="s">
        <v>6689</v>
      </c>
      <c r="D6607" s="10">
        <v>30422</v>
      </c>
      <c r="E6607" t="s">
        <v>8023</v>
      </c>
      <c r="F6607" s="2">
        <v>5.3081244821669095E-4</v>
      </c>
    </row>
    <row r="6608" spans="1:6" x14ac:dyDescent="0.3">
      <c r="A6608" s="4" t="s">
        <v>6693</v>
      </c>
      <c r="B6608" s="4" t="s">
        <v>8037</v>
      </c>
      <c r="C6608" t="s">
        <v>6689</v>
      </c>
      <c r="D6608" s="10">
        <v>12193</v>
      </c>
      <c r="E6608" t="s">
        <v>8023</v>
      </c>
      <c r="F6608" s="2">
        <v>2.1274722835796801E-4</v>
      </c>
    </row>
    <row r="6609" spans="1:6" x14ac:dyDescent="0.3">
      <c r="A6609" s="4" t="s">
        <v>6694</v>
      </c>
      <c r="B6609" s="4" t="s">
        <v>8037</v>
      </c>
      <c r="C6609" t="s">
        <v>6689</v>
      </c>
      <c r="D6609" s="10">
        <v>9333</v>
      </c>
      <c r="E6609" t="s">
        <v>8023</v>
      </c>
      <c r="F6609" s="2">
        <v>1.6284506538710101E-4</v>
      </c>
    </row>
    <row r="6610" spans="1:6" x14ac:dyDescent="0.3">
      <c r="A6610" s="4" t="s">
        <v>6695</v>
      </c>
      <c r="B6610" s="4" t="s">
        <v>8037</v>
      </c>
      <c r="C6610" t="s">
        <v>6689</v>
      </c>
      <c r="D6610" s="10">
        <v>13916</v>
      </c>
      <c r="E6610" t="s">
        <v>8023</v>
      </c>
      <c r="F6610" s="2">
        <v>2.4281066430160701E-4</v>
      </c>
    </row>
    <row r="6611" spans="1:6" x14ac:dyDescent="0.3">
      <c r="A6611" s="4" t="s">
        <v>6696</v>
      </c>
      <c r="B6611" s="4" t="s">
        <v>8037</v>
      </c>
      <c r="C6611" t="s">
        <v>6689</v>
      </c>
      <c r="D6611" s="10">
        <v>6755</v>
      </c>
      <c r="E6611" t="s">
        <v>8023</v>
      </c>
      <c r="F6611" s="2">
        <v>1.17863325478396E-4</v>
      </c>
    </row>
    <row r="6612" spans="1:6" x14ac:dyDescent="0.3">
      <c r="A6612" s="4" t="s">
        <v>6697</v>
      </c>
      <c r="B6612" s="4" t="s">
        <v>8037</v>
      </c>
      <c r="C6612" t="s">
        <v>6689</v>
      </c>
      <c r="D6612" s="10">
        <v>55842</v>
      </c>
      <c r="E6612" t="s">
        <v>8023</v>
      </c>
      <c r="F6612" s="2">
        <v>9.7434845616055702E-4</v>
      </c>
    </row>
    <row r="6613" spans="1:6" x14ac:dyDescent="0.3">
      <c r="A6613" s="4" t="s">
        <v>6698</v>
      </c>
      <c r="B6613" s="4" t="s">
        <v>8037</v>
      </c>
      <c r="C6613" t="s">
        <v>6689</v>
      </c>
      <c r="D6613" s="10">
        <v>14293</v>
      </c>
      <c r="E6613" t="s">
        <v>8023</v>
      </c>
      <c r="F6613" s="2">
        <v>2.4938867669322101E-4</v>
      </c>
    </row>
    <row r="6614" spans="1:6" x14ac:dyDescent="0.3">
      <c r="A6614" s="4" t="s">
        <v>6699</v>
      </c>
      <c r="B6614" s="4" t="s">
        <v>8038</v>
      </c>
      <c r="C6614" t="s">
        <v>6700</v>
      </c>
      <c r="D6614" s="10">
        <v>1571</v>
      </c>
      <c r="E6614" t="s">
        <v>8023</v>
      </c>
      <c r="F6614" s="2">
        <v>2.74112930165151E-5</v>
      </c>
    </row>
    <row r="6615" spans="1:6" x14ac:dyDescent="0.3">
      <c r="A6615" s="4" t="s">
        <v>6701</v>
      </c>
      <c r="B6615" s="4" t="s">
        <v>8038</v>
      </c>
      <c r="C6615" t="s">
        <v>6700</v>
      </c>
      <c r="D6615" s="10">
        <v>2553</v>
      </c>
      <c r="E6615" t="s">
        <v>8023</v>
      </c>
      <c r="F6615" s="2">
        <v>4.4545532190428399E-5</v>
      </c>
    </row>
    <row r="6616" spans="1:6" x14ac:dyDescent="0.3">
      <c r="A6616" s="4" t="s">
        <v>6702</v>
      </c>
      <c r="B6616" s="4" t="s">
        <v>8038</v>
      </c>
      <c r="C6616" t="s">
        <v>6700</v>
      </c>
      <c r="D6616" s="10">
        <v>1474</v>
      </c>
      <c r="E6616" t="s">
        <v>8023</v>
      </c>
      <c r="F6616" s="2">
        <v>2.5718807069601E-5</v>
      </c>
    </row>
    <row r="6617" spans="1:6" x14ac:dyDescent="0.3">
      <c r="A6617" s="4" t="s">
        <v>6703</v>
      </c>
      <c r="B6617" s="4" t="s">
        <v>8038</v>
      </c>
      <c r="C6617" t="s">
        <v>6700</v>
      </c>
      <c r="D6617" s="10">
        <v>1765</v>
      </c>
      <c r="E6617" t="s">
        <v>8023</v>
      </c>
      <c r="F6617" s="2">
        <v>3.0796264910343202E-5</v>
      </c>
    </row>
    <row r="6618" spans="1:6" x14ac:dyDescent="0.3">
      <c r="A6618" s="4" t="s">
        <v>6704</v>
      </c>
      <c r="B6618" s="4" t="s">
        <v>8038</v>
      </c>
      <c r="C6618" t="s">
        <v>6700</v>
      </c>
      <c r="D6618" s="10">
        <v>679</v>
      </c>
      <c r="E6618" t="s">
        <v>8023</v>
      </c>
      <c r="F6618" s="2">
        <v>1.1847401628398299E-5</v>
      </c>
    </row>
    <row r="6619" spans="1:6" x14ac:dyDescent="0.3">
      <c r="A6619" s="4" t="s">
        <v>6705</v>
      </c>
      <c r="B6619" s="4" t="s">
        <v>8038</v>
      </c>
      <c r="C6619" t="s">
        <v>6700</v>
      </c>
      <c r="D6619" s="10">
        <v>3863</v>
      </c>
      <c r="E6619" t="s">
        <v>8023</v>
      </c>
      <c r="F6619" s="2">
        <v>6.7402816628133499E-5</v>
      </c>
    </row>
    <row r="6620" spans="1:6" x14ac:dyDescent="0.3">
      <c r="A6620" s="4" t="s">
        <v>6706</v>
      </c>
      <c r="B6620" s="4" t="s">
        <v>8038</v>
      </c>
      <c r="C6620" t="s">
        <v>6700</v>
      </c>
      <c r="D6620" s="10">
        <v>11796</v>
      </c>
      <c r="E6620" t="s">
        <v>8023</v>
      </c>
      <c r="F6620" s="2">
        <v>2.0582024979173301E-4</v>
      </c>
    </row>
    <row r="6621" spans="1:6" x14ac:dyDescent="0.3">
      <c r="A6621" s="4" t="s">
        <v>6707</v>
      </c>
      <c r="B6621" s="4" t="s">
        <v>8038</v>
      </c>
      <c r="C6621" t="s">
        <v>6700</v>
      </c>
      <c r="D6621" s="10">
        <v>1861</v>
      </c>
      <c r="E6621" t="s">
        <v>8023</v>
      </c>
      <c r="F6621" s="2">
        <v>3.2471302548526103E-5</v>
      </c>
    </row>
    <row r="6622" spans="1:6" x14ac:dyDescent="0.3">
      <c r="A6622" s="4" t="s">
        <v>6708</v>
      </c>
      <c r="B6622" s="4" t="s">
        <v>8038</v>
      </c>
      <c r="C6622" t="s">
        <v>6700</v>
      </c>
      <c r="D6622" s="10">
        <v>1406</v>
      </c>
      <c r="E6622" t="s">
        <v>8023</v>
      </c>
      <c r="F6622" s="2">
        <v>2.45323220758881E-5</v>
      </c>
    </row>
    <row r="6623" spans="1:6" x14ac:dyDescent="0.3">
      <c r="A6623" s="4" t="s">
        <v>6709</v>
      </c>
      <c r="B6623" s="4" t="s">
        <v>8038</v>
      </c>
      <c r="C6623" t="s">
        <v>6700</v>
      </c>
      <c r="D6623" s="10">
        <v>2675</v>
      </c>
      <c r="E6623" t="s">
        <v>8023</v>
      </c>
      <c r="F6623" s="2">
        <v>4.6674225855619303E-5</v>
      </c>
    </row>
    <row r="6624" spans="1:6" x14ac:dyDescent="0.3">
      <c r="A6624" s="4" t="s">
        <v>6710</v>
      </c>
      <c r="B6624" s="4" t="s">
        <v>8038</v>
      </c>
      <c r="C6624" t="s">
        <v>6700</v>
      </c>
      <c r="D6624" s="10">
        <v>2905</v>
      </c>
      <c r="E6624" t="s">
        <v>8023</v>
      </c>
      <c r="F6624" s="2">
        <v>5.0687336863765999E-5</v>
      </c>
    </row>
    <row r="6625" spans="1:6" x14ac:dyDescent="0.3">
      <c r="A6625" s="4" t="s">
        <v>6711</v>
      </c>
      <c r="B6625" s="4" t="s">
        <v>8038</v>
      </c>
      <c r="C6625" t="s">
        <v>6700</v>
      </c>
      <c r="D6625" s="10">
        <v>5240</v>
      </c>
      <c r="E6625" t="s">
        <v>8023</v>
      </c>
      <c r="F6625" s="2">
        <v>9.1429137750820497E-5</v>
      </c>
    </row>
    <row r="6626" spans="1:6" x14ac:dyDescent="0.3">
      <c r="A6626" s="4" t="s">
        <v>6712</v>
      </c>
      <c r="B6626" s="4" t="s">
        <v>8038</v>
      </c>
      <c r="C6626" t="s">
        <v>6700</v>
      </c>
      <c r="D6626" s="10">
        <v>4082</v>
      </c>
      <c r="E6626" t="s">
        <v>8023</v>
      </c>
      <c r="F6626" s="2">
        <v>7.1223996240238395E-5</v>
      </c>
    </row>
    <row r="6627" spans="1:6" x14ac:dyDescent="0.3">
      <c r="A6627" s="4" t="s">
        <v>6713</v>
      </c>
      <c r="B6627" s="4" t="s">
        <v>8038</v>
      </c>
      <c r="C6627" t="s">
        <v>6700</v>
      </c>
      <c r="D6627" s="10">
        <v>925</v>
      </c>
      <c r="E6627" t="s">
        <v>8023</v>
      </c>
      <c r="F6627" s="2">
        <v>1.6139685576242199E-5</v>
      </c>
    </row>
    <row r="6628" spans="1:6" x14ac:dyDescent="0.3">
      <c r="A6628" s="4" t="s">
        <v>6714</v>
      </c>
      <c r="B6628" s="4" t="s">
        <v>8038</v>
      </c>
      <c r="C6628" t="s">
        <v>6700</v>
      </c>
      <c r="D6628" s="10">
        <v>1953</v>
      </c>
      <c r="E6628" t="s">
        <v>8023</v>
      </c>
      <c r="F6628" s="2">
        <v>3.4076546951784798E-5</v>
      </c>
    </row>
    <row r="6629" spans="1:6" x14ac:dyDescent="0.3">
      <c r="A6629" s="4" t="s">
        <v>6715</v>
      </c>
      <c r="B6629" s="4" t="s">
        <v>8038</v>
      </c>
      <c r="C6629" t="s">
        <v>6700</v>
      </c>
      <c r="D6629" s="10">
        <v>430</v>
      </c>
      <c r="E6629" t="s">
        <v>8023</v>
      </c>
      <c r="F6629" s="2">
        <v>7.5027727543612304E-6</v>
      </c>
    </row>
    <row r="6630" spans="1:6" x14ac:dyDescent="0.3">
      <c r="A6630" s="4" t="s">
        <v>6716</v>
      </c>
      <c r="B6630" s="4" t="s">
        <v>8038</v>
      </c>
      <c r="C6630" t="s">
        <v>6700</v>
      </c>
      <c r="D6630" s="10">
        <v>851</v>
      </c>
      <c r="E6630" t="s">
        <v>8023</v>
      </c>
      <c r="F6630" s="2">
        <v>1.48485107301428E-5</v>
      </c>
    </row>
    <row r="6631" spans="1:6" x14ac:dyDescent="0.3">
      <c r="A6631" s="4" t="s">
        <v>6717</v>
      </c>
      <c r="B6631" s="4" t="s">
        <v>8038</v>
      </c>
      <c r="C6631" t="s">
        <v>6700</v>
      </c>
      <c r="D6631" s="10">
        <v>1396</v>
      </c>
      <c r="E6631" t="s">
        <v>8023</v>
      </c>
      <c r="F6631" s="2">
        <v>2.4357838988577401E-5</v>
      </c>
    </row>
    <row r="6632" spans="1:6" x14ac:dyDescent="0.3">
      <c r="A6632" s="4" t="s">
        <v>6718</v>
      </c>
      <c r="B6632" s="4" t="s">
        <v>8038</v>
      </c>
      <c r="C6632" t="s">
        <v>6700</v>
      </c>
      <c r="D6632" s="10">
        <v>705</v>
      </c>
      <c r="E6632" t="s">
        <v>8023</v>
      </c>
      <c r="F6632" s="2">
        <v>1.2301057655406201E-5</v>
      </c>
    </row>
    <row r="6633" spans="1:6" x14ac:dyDescent="0.3">
      <c r="A6633" s="4" t="s">
        <v>6719</v>
      </c>
      <c r="B6633" s="4" t="s">
        <v>8038</v>
      </c>
      <c r="C6633" t="s">
        <v>6700</v>
      </c>
      <c r="D6633" s="10">
        <v>306</v>
      </c>
      <c r="E6633" t="s">
        <v>8023</v>
      </c>
      <c r="F6633" s="2">
        <v>5.3391824717082196E-6</v>
      </c>
    </row>
    <row r="6634" spans="1:6" x14ac:dyDescent="0.3">
      <c r="A6634" s="4" t="s">
        <v>6720</v>
      </c>
      <c r="B6634" s="4" t="s">
        <v>8038</v>
      </c>
      <c r="C6634" t="s">
        <v>6700</v>
      </c>
      <c r="D6634" s="10">
        <v>1018</v>
      </c>
      <c r="E6634" t="s">
        <v>8023</v>
      </c>
      <c r="F6634" s="2">
        <v>1.7762378288231899E-5</v>
      </c>
    </row>
    <row r="6635" spans="1:6" x14ac:dyDescent="0.3">
      <c r="A6635" s="4" t="s">
        <v>6721</v>
      </c>
      <c r="B6635" s="4" t="s">
        <v>8038</v>
      </c>
      <c r="C6635" t="s">
        <v>6700</v>
      </c>
      <c r="D6635" s="10">
        <v>2179</v>
      </c>
      <c r="E6635" t="s">
        <v>8023</v>
      </c>
      <c r="F6635" s="2">
        <v>3.8019864725007199E-5</v>
      </c>
    </row>
    <row r="6636" spans="1:6" x14ac:dyDescent="0.3">
      <c r="A6636" s="4" t="s">
        <v>6722</v>
      </c>
      <c r="B6636" s="4" t="s">
        <v>8038</v>
      </c>
      <c r="C6636" t="s">
        <v>6700</v>
      </c>
      <c r="D6636" s="10">
        <v>860</v>
      </c>
      <c r="E6636" t="s">
        <v>8023</v>
      </c>
      <c r="F6636" s="2">
        <v>1.50055455087225E-5</v>
      </c>
    </row>
    <row r="6637" spans="1:6" x14ac:dyDescent="0.3">
      <c r="A6637" s="4" t="s">
        <v>6723</v>
      </c>
      <c r="B6637" s="4" t="s">
        <v>8038</v>
      </c>
      <c r="C6637" t="s">
        <v>6700</v>
      </c>
      <c r="D6637" s="10">
        <v>852</v>
      </c>
      <c r="E6637" t="s">
        <v>8023</v>
      </c>
      <c r="F6637" s="2">
        <v>1.48659590388739E-5</v>
      </c>
    </row>
    <row r="6638" spans="1:6" x14ac:dyDescent="0.3">
      <c r="A6638" s="4" t="s">
        <v>6724</v>
      </c>
      <c r="B6638" s="4" t="s">
        <v>8038</v>
      </c>
      <c r="C6638" t="s">
        <v>6700</v>
      </c>
      <c r="D6638" s="10">
        <v>1480</v>
      </c>
      <c r="E6638" t="s">
        <v>8023</v>
      </c>
      <c r="F6638" s="2">
        <v>2.5823496921987499E-5</v>
      </c>
    </row>
    <row r="6639" spans="1:6" x14ac:dyDescent="0.3">
      <c r="A6639" s="4" t="s">
        <v>6725</v>
      </c>
      <c r="B6639" s="4" t="s">
        <v>8038</v>
      </c>
      <c r="C6639" t="s">
        <v>6700</v>
      </c>
      <c r="D6639" s="10">
        <v>1138</v>
      </c>
      <c r="E6639" t="s">
        <v>8023</v>
      </c>
      <c r="F6639" s="2">
        <v>1.9856175335960599E-5</v>
      </c>
    </row>
    <row r="6640" spans="1:6" x14ac:dyDescent="0.3">
      <c r="A6640" s="4" t="s">
        <v>6726</v>
      </c>
      <c r="B6640" s="4" t="s">
        <v>8038</v>
      </c>
      <c r="C6640" t="s">
        <v>6700</v>
      </c>
      <c r="D6640" s="10">
        <v>718</v>
      </c>
      <c r="E6640" t="s">
        <v>8023</v>
      </c>
      <c r="F6640" s="2">
        <v>1.2527885668910101E-5</v>
      </c>
    </row>
    <row r="6641" spans="1:6" x14ac:dyDescent="0.3">
      <c r="A6641" s="4" t="s">
        <v>6727</v>
      </c>
      <c r="B6641" s="4" t="s">
        <v>8038</v>
      </c>
      <c r="C6641" t="s">
        <v>6700</v>
      </c>
      <c r="D6641" s="10">
        <v>1954</v>
      </c>
      <c r="E6641" t="s">
        <v>8023</v>
      </c>
      <c r="F6641" s="2">
        <v>3.4093995260515902E-5</v>
      </c>
    </row>
    <row r="6642" spans="1:6" x14ac:dyDescent="0.3">
      <c r="A6642" s="4" t="s">
        <v>6728</v>
      </c>
      <c r="B6642" s="4" t="s">
        <v>8038</v>
      </c>
      <c r="C6642" t="s">
        <v>6700</v>
      </c>
      <c r="D6642" s="10">
        <v>2607</v>
      </c>
      <c r="E6642" t="s">
        <v>8023</v>
      </c>
      <c r="F6642" s="2">
        <v>4.5487740861906301E-5</v>
      </c>
    </row>
    <row r="6643" spans="1:6" x14ac:dyDescent="0.3">
      <c r="A6643" s="4" t="s">
        <v>6729</v>
      </c>
      <c r="B6643" s="4" t="s">
        <v>8038</v>
      </c>
      <c r="C6643" t="s">
        <v>6700</v>
      </c>
      <c r="D6643" s="10">
        <v>1467</v>
      </c>
      <c r="E6643" t="s">
        <v>8023</v>
      </c>
      <c r="F6643" s="2">
        <v>2.5596668908483501E-5</v>
      </c>
    </row>
    <row r="6644" spans="1:6" x14ac:dyDescent="0.3">
      <c r="A6644" s="4" t="s">
        <v>6730</v>
      </c>
      <c r="B6644" s="4" t="s">
        <v>8038</v>
      </c>
      <c r="C6644" t="s">
        <v>6700</v>
      </c>
      <c r="D6644" s="10">
        <v>625</v>
      </c>
      <c r="E6644" t="s">
        <v>8023</v>
      </c>
      <c r="F6644" s="2">
        <v>1.09051929569204E-5</v>
      </c>
    </row>
    <row r="6645" spans="1:6" x14ac:dyDescent="0.3">
      <c r="A6645" s="4" t="s">
        <v>6731</v>
      </c>
      <c r="B6645" s="4" t="s">
        <v>8038</v>
      </c>
      <c r="C6645" t="s">
        <v>6700</v>
      </c>
      <c r="D6645" s="10">
        <v>3089</v>
      </c>
      <c r="E6645" t="s">
        <v>8023</v>
      </c>
      <c r="F6645" s="2">
        <v>5.38978256702833E-5</v>
      </c>
    </row>
    <row r="6646" spans="1:6" x14ac:dyDescent="0.3">
      <c r="A6646" s="4" t="s">
        <v>6732</v>
      </c>
      <c r="B6646" s="4" t="s">
        <v>8038</v>
      </c>
      <c r="C6646" t="s">
        <v>6700</v>
      </c>
      <c r="D6646" s="10">
        <v>2209</v>
      </c>
      <c r="E6646" t="s">
        <v>8023</v>
      </c>
      <c r="F6646" s="2">
        <v>3.8543313986939402E-5</v>
      </c>
    </row>
    <row r="6647" spans="1:6" x14ac:dyDescent="0.3">
      <c r="A6647" s="4" t="s">
        <v>6733</v>
      </c>
      <c r="B6647" s="4" t="s">
        <v>8038</v>
      </c>
      <c r="C6647" t="s">
        <v>6700</v>
      </c>
      <c r="D6647" s="10">
        <v>4282</v>
      </c>
      <c r="E6647" t="s">
        <v>8023</v>
      </c>
      <c r="F6647" s="2">
        <v>7.4713657986453003E-5</v>
      </c>
    </row>
    <row r="6648" spans="1:6" x14ac:dyDescent="0.3">
      <c r="A6648" s="4" t="s">
        <v>6734</v>
      </c>
      <c r="B6648" s="4" t="s">
        <v>8038</v>
      </c>
      <c r="C6648" t="s">
        <v>6700</v>
      </c>
      <c r="D6648" s="10">
        <v>894</v>
      </c>
      <c r="E6648" t="s">
        <v>8023</v>
      </c>
      <c r="F6648" s="2">
        <v>1.5598788005578899E-5</v>
      </c>
    </row>
    <row r="6649" spans="1:6" x14ac:dyDescent="0.3">
      <c r="A6649" s="4" t="s">
        <v>6735</v>
      </c>
      <c r="B6649" s="4" t="s">
        <v>8038</v>
      </c>
      <c r="C6649" t="s">
        <v>6700</v>
      </c>
      <c r="D6649" s="10">
        <v>5915</v>
      </c>
      <c r="E6649" t="s">
        <v>8023</v>
      </c>
      <c r="F6649" s="2">
        <v>1.0320674614429501E-4</v>
      </c>
    </row>
    <row r="6650" spans="1:6" x14ac:dyDescent="0.3">
      <c r="A6650" s="4" t="s">
        <v>6736</v>
      </c>
      <c r="B6650" s="4" t="s">
        <v>8038</v>
      </c>
      <c r="C6650" t="s">
        <v>6700</v>
      </c>
      <c r="D6650" s="10">
        <v>1704</v>
      </c>
      <c r="E6650" t="s">
        <v>8023</v>
      </c>
      <c r="F6650" s="2">
        <v>2.9731918077747699E-5</v>
      </c>
    </row>
    <row r="6651" spans="1:6" x14ac:dyDescent="0.3">
      <c r="A6651" s="4" t="s">
        <v>6737</v>
      </c>
      <c r="B6651" s="4" t="s">
        <v>8038</v>
      </c>
      <c r="C6651" t="s">
        <v>6700</v>
      </c>
      <c r="D6651" s="10">
        <v>580</v>
      </c>
      <c r="E6651" t="s">
        <v>8023</v>
      </c>
      <c r="F6651" s="2">
        <v>1.0120019064022099E-5</v>
      </c>
    </row>
    <row r="6652" spans="1:6" x14ac:dyDescent="0.3">
      <c r="A6652" s="4" t="s">
        <v>6738</v>
      </c>
      <c r="B6652" s="4" t="s">
        <v>8038</v>
      </c>
      <c r="C6652" t="s">
        <v>6700</v>
      </c>
      <c r="D6652" s="10">
        <v>5725</v>
      </c>
      <c r="E6652" t="s">
        <v>8023</v>
      </c>
      <c r="F6652" s="2">
        <v>9.9891567485390801E-5</v>
      </c>
    </row>
    <row r="6653" spans="1:6" x14ac:dyDescent="0.3">
      <c r="A6653" s="4" t="s">
        <v>6739</v>
      </c>
      <c r="B6653" s="4" t="s">
        <v>8038</v>
      </c>
      <c r="C6653" t="s">
        <v>6700</v>
      </c>
      <c r="D6653" s="10">
        <v>4748</v>
      </c>
      <c r="E6653" t="s">
        <v>8023</v>
      </c>
      <c r="F6653" s="2">
        <v>8.2844569855132803E-5</v>
      </c>
    </row>
    <row r="6654" spans="1:6" x14ac:dyDescent="0.3">
      <c r="A6654" s="4" t="s">
        <v>6740</v>
      </c>
      <c r="B6654" s="4" t="s">
        <v>8038</v>
      </c>
      <c r="C6654" t="s">
        <v>6700</v>
      </c>
      <c r="D6654" s="10">
        <v>1944</v>
      </c>
      <c r="E6654" t="s">
        <v>8023</v>
      </c>
      <c r="F6654" s="2">
        <v>3.3919512173205199E-5</v>
      </c>
    </row>
    <row r="6655" spans="1:6" x14ac:dyDescent="0.3">
      <c r="A6655" s="4" t="s">
        <v>6741</v>
      </c>
      <c r="B6655" s="4" t="s">
        <v>8038</v>
      </c>
      <c r="C6655" t="s">
        <v>6700</v>
      </c>
      <c r="D6655" s="10">
        <v>13262</v>
      </c>
      <c r="E6655" t="s">
        <v>8023</v>
      </c>
      <c r="F6655" s="2">
        <v>2.3139947039148501E-4</v>
      </c>
    </row>
    <row r="6656" spans="1:6" x14ac:dyDescent="0.3">
      <c r="A6656" s="4" t="s">
        <v>6742</v>
      </c>
      <c r="B6656" s="4" t="s">
        <v>8038</v>
      </c>
      <c r="C6656" t="s">
        <v>6700</v>
      </c>
      <c r="D6656" s="10">
        <v>13590</v>
      </c>
      <c r="E6656" t="s">
        <v>8023</v>
      </c>
      <c r="F6656" s="2">
        <v>2.3712251565527701E-4</v>
      </c>
    </row>
    <row r="6657" spans="1:6" x14ac:dyDescent="0.3">
      <c r="A6657" s="4" t="s">
        <v>6743</v>
      </c>
      <c r="B6657" s="4" t="s">
        <v>8038</v>
      </c>
      <c r="C6657" t="s">
        <v>6700</v>
      </c>
      <c r="D6657" s="10">
        <v>5150</v>
      </c>
      <c r="E6657" t="s">
        <v>8023</v>
      </c>
      <c r="F6657" s="2">
        <v>8.9858789965023997E-5</v>
      </c>
    </row>
    <row r="6658" spans="1:6" x14ac:dyDescent="0.3">
      <c r="A6658" s="4" t="s">
        <v>6744</v>
      </c>
      <c r="B6658" s="4" t="s">
        <v>8038</v>
      </c>
      <c r="C6658" t="s">
        <v>6700</v>
      </c>
      <c r="D6658" s="10">
        <v>4358</v>
      </c>
      <c r="E6658" t="s">
        <v>8023</v>
      </c>
      <c r="F6658" s="2">
        <v>7.6039729450014506E-5</v>
      </c>
    </row>
    <row r="6659" spans="1:6" x14ac:dyDescent="0.3">
      <c r="A6659" s="4" t="s">
        <v>6745</v>
      </c>
      <c r="B6659" s="4" t="s">
        <v>8038</v>
      </c>
      <c r="C6659" t="s">
        <v>6700</v>
      </c>
      <c r="D6659" s="10">
        <v>5341</v>
      </c>
      <c r="E6659" t="s">
        <v>8023</v>
      </c>
      <c r="F6659" s="2">
        <v>9.3191416932658899E-5</v>
      </c>
    </row>
    <row r="6660" spans="1:6" x14ac:dyDescent="0.3">
      <c r="A6660" s="4" t="s">
        <v>6746</v>
      </c>
      <c r="B6660" s="4" t="s">
        <v>8038</v>
      </c>
      <c r="C6660" t="s">
        <v>6700</v>
      </c>
      <c r="D6660" s="10">
        <v>1730</v>
      </c>
      <c r="E6660" t="s">
        <v>8023</v>
      </c>
      <c r="F6660" s="2">
        <v>3.01855741047556E-5</v>
      </c>
    </row>
    <row r="6661" spans="1:6" x14ac:dyDescent="0.3">
      <c r="A6661" s="4" t="s">
        <v>6747</v>
      </c>
      <c r="B6661" s="4" t="s">
        <v>8038</v>
      </c>
      <c r="C6661" t="s">
        <v>6700</v>
      </c>
      <c r="D6661" s="10">
        <v>17425</v>
      </c>
      <c r="E6661" t="s">
        <v>8023</v>
      </c>
      <c r="F6661" s="2">
        <v>3.0403677963893998E-4</v>
      </c>
    </row>
    <row r="6662" spans="1:6" x14ac:dyDescent="0.3">
      <c r="A6662" s="4" t="s">
        <v>6748</v>
      </c>
      <c r="B6662" s="4" t="s">
        <v>8038</v>
      </c>
      <c r="C6662" t="s">
        <v>6700</v>
      </c>
      <c r="D6662" s="10">
        <v>548</v>
      </c>
      <c r="E6662" t="s">
        <v>8023</v>
      </c>
      <c r="F6662" s="2">
        <v>9.5616731846278001E-6</v>
      </c>
    </row>
    <row r="6663" spans="1:6" x14ac:dyDescent="0.3">
      <c r="A6663" s="4" t="s">
        <v>6749</v>
      </c>
      <c r="B6663" s="4" t="s">
        <v>8038</v>
      </c>
      <c r="C6663" t="s">
        <v>6700</v>
      </c>
      <c r="D6663" s="10">
        <v>4182</v>
      </c>
      <c r="E6663" t="s">
        <v>8023</v>
      </c>
      <c r="F6663" s="2">
        <v>7.2968827113345706E-5</v>
      </c>
    </row>
    <row r="6664" spans="1:6" x14ac:dyDescent="0.3">
      <c r="A6664" s="4" t="s">
        <v>6750</v>
      </c>
      <c r="B6664" s="4" t="s">
        <v>8038</v>
      </c>
      <c r="C6664" t="s">
        <v>6700</v>
      </c>
      <c r="D6664" s="10">
        <v>1725</v>
      </c>
      <c r="E6664" t="s">
        <v>8023</v>
      </c>
      <c r="F6664" s="2">
        <v>3.00983325611003E-5</v>
      </c>
    </row>
    <row r="6665" spans="1:6" x14ac:dyDescent="0.3">
      <c r="A6665" s="4" t="s">
        <v>6751</v>
      </c>
      <c r="B6665" s="4" t="s">
        <v>8038</v>
      </c>
      <c r="C6665" t="s">
        <v>6700</v>
      </c>
      <c r="D6665" s="10">
        <v>1312</v>
      </c>
      <c r="E6665" t="s">
        <v>8023</v>
      </c>
      <c r="F6665" s="2">
        <v>2.2892181055167299E-5</v>
      </c>
    </row>
    <row r="6666" spans="1:6" x14ac:dyDescent="0.3">
      <c r="A6666" s="4" t="s">
        <v>6752</v>
      </c>
      <c r="B6666" s="4" t="s">
        <v>8038</v>
      </c>
      <c r="C6666" t="s">
        <v>6700</v>
      </c>
      <c r="D6666" s="10">
        <v>5568</v>
      </c>
      <c r="E6666" t="s">
        <v>8023</v>
      </c>
      <c r="F6666" s="2">
        <v>9.7152183014612397E-5</v>
      </c>
    </row>
    <row r="6667" spans="1:6" x14ac:dyDescent="0.3">
      <c r="A6667" s="4" t="s">
        <v>6753</v>
      </c>
      <c r="B6667" s="4" t="s">
        <v>8038</v>
      </c>
      <c r="C6667" t="s">
        <v>6700</v>
      </c>
      <c r="D6667" s="10">
        <v>1512</v>
      </c>
      <c r="E6667" t="s">
        <v>8023</v>
      </c>
      <c r="F6667" s="2">
        <v>2.6381842801381799E-5</v>
      </c>
    </row>
    <row r="6668" spans="1:6" x14ac:dyDescent="0.3">
      <c r="A6668" s="4" t="s">
        <v>6754</v>
      </c>
      <c r="B6668" s="4" t="s">
        <v>8038</v>
      </c>
      <c r="C6668" t="s">
        <v>6700</v>
      </c>
      <c r="D6668" s="10">
        <v>974</v>
      </c>
      <c r="E6668" t="s">
        <v>8023</v>
      </c>
      <c r="F6668" s="2">
        <v>1.6994652704064699E-5</v>
      </c>
    </row>
    <row r="6669" spans="1:6" x14ac:dyDescent="0.3">
      <c r="A6669" s="4" t="s">
        <v>6755</v>
      </c>
      <c r="B6669" s="4" t="s">
        <v>8038</v>
      </c>
      <c r="C6669" t="s">
        <v>6700</v>
      </c>
      <c r="D6669" s="10">
        <v>3860</v>
      </c>
      <c r="E6669" t="s">
        <v>8023</v>
      </c>
      <c r="F6669" s="2">
        <v>6.7350471701940295E-5</v>
      </c>
    </row>
    <row r="6670" spans="1:6" x14ac:dyDescent="0.3">
      <c r="A6670" s="4" t="s">
        <v>6756</v>
      </c>
      <c r="B6670" s="4" t="s">
        <v>8038</v>
      </c>
      <c r="C6670" t="s">
        <v>6700</v>
      </c>
      <c r="D6670" s="10">
        <v>5027</v>
      </c>
      <c r="E6670" t="s">
        <v>8023</v>
      </c>
      <c r="F6670" s="2">
        <v>8.7712647991102104E-5</v>
      </c>
    </row>
    <row r="6671" spans="1:6" x14ac:dyDescent="0.3">
      <c r="A6671" s="4" t="s">
        <v>6757</v>
      </c>
      <c r="B6671" s="4" t="s">
        <v>8038</v>
      </c>
      <c r="C6671" t="s">
        <v>6700</v>
      </c>
      <c r="D6671" s="10">
        <v>2022</v>
      </c>
      <c r="E6671" t="s">
        <v>8023</v>
      </c>
      <c r="F6671" s="2">
        <v>3.5280480254228802E-5</v>
      </c>
    </row>
    <row r="6672" spans="1:6" x14ac:dyDescent="0.3">
      <c r="A6672" s="4" t="s">
        <v>6758</v>
      </c>
      <c r="B6672" s="4" t="s">
        <v>8038</v>
      </c>
      <c r="C6672" t="s">
        <v>6700</v>
      </c>
      <c r="D6672" s="10">
        <v>6080</v>
      </c>
      <c r="E6672" t="s">
        <v>8023</v>
      </c>
      <c r="F6672" s="2">
        <v>1.06085717084922E-4</v>
      </c>
    </row>
    <row r="6673" spans="1:6" x14ac:dyDescent="0.3">
      <c r="A6673" s="4" t="s">
        <v>6759</v>
      </c>
      <c r="B6673" s="4" t="s">
        <v>8038</v>
      </c>
      <c r="C6673" t="s">
        <v>6700</v>
      </c>
      <c r="D6673" s="10">
        <v>4267</v>
      </c>
      <c r="E6673" t="s">
        <v>8023</v>
      </c>
      <c r="F6673" s="2">
        <v>7.4451933355486902E-5</v>
      </c>
    </row>
    <row r="6674" spans="1:6" x14ac:dyDescent="0.3">
      <c r="A6674" s="4" t="s">
        <v>6760</v>
      </c>
      <c r="B6674" s="4" t="s">
        <v>8038</v>
      </c>
      <c r="C6674" t="s">
        <v>6700</v>
      </c>
      <c r="D6674" s="10">
        <v>1108</v>
      </c>
      <c r="E6674" t="s">
        <v>8023</v>
      </c>
      <c r="F6674" s="2">
        <v>1.9332726074028501E-5</v>
      </c>
    </row>
    <row r="6675" spans="1:6" x14ac:dyDescent="0.3">
      <c r="A6675" s="4" t="s">
        <v>6761</v>
      </c>
      <c r="B6675" s="4" t="s">
        <v>8038</v>
      </c>
      <c r="C6675" t="s">
        <v>6700</v>
      </c>
      <c r="D6675" s="10">
        <v>6699</v>
      </c>
      <c r="E6675" t="s">
        <v>8023</v>
      </c>
      <c r="F6675" s="2">
        <v>1.16886220189455E-4</v>
      </c>
    </row>
    <row r="6676" spans="1:6" x14ac:dyDescent="0.3">
      <c r="A6676" s="4" t="s">
        <v>6762</v>
      </c>
      <c r="B6676" s="4" t="s">
        <v>8038</v>
      </c>
      <c r="C6676" t="s">
        <v>6700</v>
      </c>
      <c r="D6676" s="10">
        <v>66777</v>
      </c>
      <c r="E6676" t="s">
        <v>8023</v>
      </c>
      <c r="F6676" s="2">
        <v>1.1651457121348401E-3</v>
      </c>
    </row>
    <row r="6677" spans="1:6" x14ac:dyDescent="0.3">
      <c r="A6677" s="4" t="s">
        <v>6763</v>
      </c>
      <c r="B6677" s="4" t="s">
        <v>8038</v>
      </c>
      <c r="C6677" t="s">
        <v>6700</v>
      </c>
      <c r="D6677" s="10">
        <v>4430</v>
      </c>
      <c r="E6677" t="s">
        <v>8023</v>
      </c>
      <c r="F6677" s="2">
        <v>7.72960076786517E-5</v>
      </c>
    </row>
    <row r="6678" spans="1:6" x14ac:dyDescent="0.3">
      <c r="A6678" s="4" t="s">
        <v>6764</v>
      </c>
      <c r="B6678" s="4" t="s">
        <v>8038</v>
      </c>
      <c r="C6678" t="s">
        <v>6700</v>
      </c>
      <c r="D6678" s="10">
        <v>1013</v>
      </c>
      <c r="E6678" t="s">
        <v>8023</v>
      </c>
      <c r="F6678" s="2">
        <v>1.7675136744576599E-5</v>
      </c>
    </row>
    <row r="6679" spans="1:6" x14ac:dyDescent="0.3">
      <c r="A6679" s="4" t="s">
        <v>6765</v>
      </c>
      <c r="B6679" s="4" t="s">
        <v>8038</v>
      </c>
      <c r="C6679" t="s">
        <v>6700</v>
      </c>
      <c r="D6679" s="10">
        <v>13444</v>
      </c>
      <c r="E6679" t="s">
        <v>8023</v>
      </c>
      <c r="F6679" s="2">
        <v>2.3457506258054E-4</v>
      </c>
    </row>
    <row r="6680" spans="1:6" x14ac:dyDescent="0.3">
      <c r="A6680" s="4" t="s">
        <v>6766</v>
      </c>
      <c r="B6680" s="4" t="s">
        <v>8038</v>
      </c>
      <c r="C6680" t="s">
        <v>6700</v>
      </c>
      <c r="D6680" s="10">
        <v>1733</v>
      </c>
      <c r="E6680" t="s">
        <v>8023</v>
      </c>
      <c r="F6680" s="2">
        <v>3.0237919030948801E-5</v>
      </c>
    </row>
    <row r="6681" spans="1:6" x14ac:dyDescent="0.3">
      <c r="A6681" s="4" t="s">
        <v>6767</v>
      </c>
      <c r="B6681" s="4" t="s">
        <v>8038</v>
      </c>
      <c r="C6681" t="s">
        <v>6700</v>
      </c>
      <c r="D6681" s="10">
        <v>2843</v>
      </c>
      <c r="E6681" t="s">
        <v>8023</v>
      </c>
      <c r="F6681" s="2">
        <v>4.96055417224395E-5</v>
      </c>
    </row>
    <row r="6682" spans="1:6" x14ac:dyDescent="0.3">
      <c r="A6682" s="4" t="s">
        <v>6768</v>
      </c>
      <c r="B6682" s="4" t="s">
        <v>8038</v>
      </c>
      <c r="C6682" t="s">
        <v>6700</v>
      </c>
      <c r="D6682" s="10">
        <v>1644</v>
      </c>
      <c r="E6682" t="s">
        <v>8023</v>
      </c>
      <c r="F6682" s="2">
        <v>2.8685019553883399E-5</v>
      </c>
    </row>
    <row r="6683" spans="1:6" x14ac:dyDescent="0.3">
      <c r="A6683" s="4" t="s">
        <v>6769</v>
      </c>
      <c r="B6683" s="4" t="s">
        <v>8038</v>
      </c>
      <c r="C6683" t="s">
        <v>6700</v>
      </c>
      <c r="D6683" s="10">
        <v>3519</v>
      </c>
      <c r="E6683" t="s">
        <v>8023</v>
      </c>
      <c r="F6683" s="2">
        <v>6.1400598424644597E-5</v>
      </c>
    </row>
    <row r="6684" spans="1:6" x14ac:dyDescent="0.3">
      <c r="A6684" s="4" t="s">
        <v>6770</v>
      </c>
      <c r="B6684" s="4" t="s">
        <v>8038</v>
      </c>
      <c r="C6684" t="s">
        <v>6700</v>
      </c>
      <c r="D6684" s="10">
        <v>3542</v>
      </c>
      <c r="E6684" t="s">
        <v>8023</v>
      </c>
      <c r="F6684" s="2">
        <v>6.1801909525459206E-5</v>
      </c>
    </row>
    <row r="6685" spans="1:6" x14ac:dyDescent="0.3">
      <c r="A6685" s="4" t="s">
        <v>6771</v>
      </c>
      <c r="B6685" s="4" t="s">
        <v>8038</v>
      </c>
      <c r="C6685" t="s">
        <v>6700</v>
      </c>
      <c r="D6685" s="10">
        <v>1099</v>
      </c>
      <c r="E6685" t="s">
        <v>8023</v>
      </c>
      <c r="F6685" s="2">
        <v>1.9175691295448801E-5</v>
      </c>
    </row>
    <row r="6686" spans="1:6" x14ac:dyDescent="0.3">
      <c r="A6686" s="4" t="s">
        <v>6772</v>
      </c>
      <c r="B6686" s="4" t="s">
        <v>8038</v>
      </c>
      <c r="C6686" t="s">
        <v>6700</v>
      </c>
      <c r="D6686" s="10">
        <v>1475</v>
      </c>
      <c r="E6686" t="s">
        <v>8023</v>
      </c>
      <c r="F6686" s="2">
        <v>2.5736255378332101E-5</v>
      </c>
    </row>
    <row r="6687" spans="1:6" x14ac:dyDescent="0.3">
      <c r="A6687" s="4" t="s">
        <v>6773</v>
      </c>
      <c r="B6687" s="4" t="s">
        <v>8038</v>
      </c>
      <c r="C6687" t="s">
        <v>6700</v>
      </c>
      <c r="D6687" s="10">
        <v>1161</v>
      </c>
      <c r="E6687" t="s">
        <v>8023</v>
      </c>
      <c r="F6687" s="2">
        <v>2.0257486436775299E-5</v>
      </c>
    </row>
    <row r="6688" spans="1:6" x14ac:dyDescent="0.3">
      <c r="A6688" s="4" t="s">
        <v>6774</v>
      </c>
      <c r="B6688" s="4" t="s">
        <v>8038</v>
      </c>
      <c r="C6688" t="s">
        <v>6700</v>
      </c>
      <c r="D6688" s="10">
        <v>778</v>
      </c>
      <c r="E6688" t="s">
        <v>8023</v>
      </c>
      <c r="F6688" s="2">
        <v>1.3574784192774499E-5</v>
      </c>
    </row>
    <row r="6689" spans="1:6" x14ac:dyDescent="0.3">
      <c r="A6689" s="4" t="s">
        <v>6775</v>
      </c>
      <c r="B6689" s="4" t="s">
        <v>8038</v>
      </c>
      <c r="C6689" t="s">
        <v>6700</v>
      </c>
      <c r="D6689" s="10">
        <v>3168</v>
      </c>
      <c r="E6689" t="s">
        <v>8023</v>
      </c>
      <c r="F6689" s="2">
        <v>5.5276242060038101E-5</v>
      </c>
    </row>
    <row r="6690" spans="1:6" x14ac:dyDescent="0.3">
      <c r="A6690" s="4" t="s">
        <v>6776</v>
      </c>
      <c r="B6690" s="4" t="s">
        <v>8038</v>
      </c>
      <c r="C6690" t="s">
        <v>6700</v>
      </c>
      <c r="D6690" s="10">
        <v>825</v>
      </c>
      <c r="E6690" t="s">
        <v>8023</v>
      </c>
      <c r="F6690" s="2">
        <v>1.43948547031349E-5</v>
      </c>
    </row>
    <row r="6691" spans="1:6" x14ac:dyDescent="0.3">
      <c r="A6691" s="4" t="s">
        <v>6777</v>
      </c>
      <c r="B6691" s="4" t="s">
        <v>8038</v>
      </c>
      <c r="C6691" t="s">
        <v>6700</v>
      </c>
      <c r="D6691" s="10">
        <v>1667</v>
      </c>
      <c r="E6691" t="s">
        <v>8023</v>
      </c>
      <c r="F6691" s="2">
        <v>2.9086330654698099E-5</v>
      </c>
    </row>
    <row r="6692" spans="1:6" x14ac:dyDescent="0.3">
      <c r="A6692" s="4" t="s">
        <v>6778</v>
      </c>
      <c r="B6692" s="4" t="s">
        <v>8038</v>
      </c>
      <c r="C6692" t="s">
        <v>6700</v>
      </c>
      <c r="D6692" s="10">
        <v>1457</v>
      </c>
      <c r="E6692" t="s">
        <v>8023</v>
      </c>
      <c r="F6692" s="2">
        <v>2.5422185821172799E-5</v>
      </c>
    </row>
    <row r="6693" spans="1:6" x14ac:dyDescent="0.3">
      <c r="A6693" s="4" t="s">
        <v>6779</v>
      </c>
      <c r="B6693" s="4" t="s">
        <v>8038</v>
      </c>
      <c r="C6693" t="s">
        <v>6700</v>
      </c>
      <c r="D6693" s="10">
        <v>6506</v>
      </c>
      <c r="E6693" t="s">
        <v>8023</v>
      </c>
      <c r="F6693" s="2">
        <v>1.13518696604358E-4</v>
      </c>
    </row>
    <row r="6694" spans="1:6" x14ac:dyDescent="0.3">
      <c r="A6694" s="4" t="s">
        <v>6780</v>
      </c>
      <c r="B6694" s="4" t="s">
        <v>8038</v>
      </c>
      <c r="C6694" t="s">
        <v>6700</v>
      </c>
      <c r="D6694" s="10">
        <v>1362</v>
      </c>
      <c r="E6694" t="s">
        <v>8023</v>
      </c>
      <c r="F6694" s="2">
        <v>2.37645964917209E-5</v>
      </c>
    </row>
    <row r="6695" spans="1:6" x14ac:dyDescent="0.3">
      <c r="A6695" s="4" t="s">
        <v>6781</v>
      </c>
      <c r="B6695" s="4" t="s">
        <v>8038</v>
      </c>
      <c r="C6695" t="s">
        <v>6700</v>
      </c>
      <c r="D6695" s="10">
        <v>831</v>
      </c>
      <c r="E6695" t="s">
        <v>8023</v>
      </c>
      <c r="F6695" s="2">
        <v>1.4499544555521299E-5</v>
      </c>
    </row>
    <row r="6696" spans="1:6" x14ac:dyDescent="0.3">
      <c r="A6696" s="4" t="s">
        <v>6782</v>
      </c>
      <c r="B6696" s="4" t="s">
        <v>8038</v>
      </c>
      <c r="C6696" t="s">
        <v>6700</v>
      </c>
      <c r="D6696" s="10">
        <v>2406</v>
      </c>
      <c r="E6696" t="s">
        <v>8023</v>
      </c>
      <c r="F6696" s="2">
        <v>4.1980630806960697E-5</v>
      </c>
    </row>
    <row r="6697" spans="1:6" x14ac:dyDescent="0.3">
      <c r="A6697" s="4" t="s">
        <v>6783</v>
      </c>
      <c r="B6697" s="4" t="s">
        <v>8038</v>
      </c>
      <c r="C6697" t="s">
        <v>6700</v>
      </c>
      <c r="D6697" s="10">
        <v>1148</v>
      </c>
      <c r="E6697" t="s">
        <v>8023</v>
      </c>
      <c r="F6697" s="2">
        <v>2.0030658423271399E-5</v>
      </c>
    </row>
    <row r="6698" spans="1:6" x14ac:dyDescent="0.3">
      <c r="A6698" s="4" t="s">
        <v>6784</v>
      </c>
      <c r="B6698" s="4" t="s">
        <v>8038</v>
      </c>
      <c r="C6698" t="s">
        <v>6700</v>
      </c>
      <c r="D6698" s="10">
        <v>7127</v>
      </c>
      <c r="E6698" t="s">
        <v>8023</v>
      </c>
      <c r="F6698" s="2">
        <v>1.2435409632635501E-4</v>
      </c>
    </row>
    <row r="6699" spans="1:6" x14ac:dyDescent="0.3">
      <c r="A6699" s="4" t="s">
        <v>6785</v>
      </c>
      <c r="B6699" s="4" t="s">
        <v>8038</v>
      </c>
      <c r="C6699" t="s">
        <v>6700</v>
      </c>
      <c r="D6699" s="10">
        <v>1555</v>
      </c>
      <c r="E6699" t="s">
        <v>8023</v>
      </c>
      <c r="F6699" s="2">
        <v>2.7132120076817901E-5</v>
      </c>
    </row>
    <row r="6700" spans="1:6" x14ac:dyDescent="0.3">
      <c r="A6700" s="4" t="s">
        <v>6786</v>
      </c>
      <c r="B6700" s="4" t="s">
        <v>8038</v>
      </c>
      <c r="C6700" t="s">
        <v>6700</v>
      </c>
      <c r="D6700" s="10">
        <v>645</v>
      </c>
      <c r="E6700" t="s">
        <v>8023</v>
      </c>
      <c r="F6700" s="2">
        <v>1.12541591315418E-5</v>
      </c>
    </row>
    <row r="6701" spans="1:6" x14ac:dyDescent="0.3">
      <c r="A6701" s="4" t="s">
        <v>6787</v>
      </c>
      <c r="B6701" s="4" t="s">
        <v>8038</v>
      </c>
      <c r="C6701" t="s">
        <v>6700</v>
      </c>
      <c r="D6701" s="10">
        <v>1324</v>
      </c>
      <c r="E6701" t="s">
        <v>8023</v>
      </c>
      <c r="F6701" s="2">
        <v>2.3101560759940199E-5</v>
      </c>
    </row>
    <row r="6702" spans="1:6" x14ac:dyDescent="0.3">
      <c r="A6702" s="4" t="s">
        <v>6788</v>
      </c>
      <c r="B6702" s="4" t="s">
        <v>8038</v>
      </c>
      <c r="C6702" t="s">
        <v>6700</v>
      </c>
      <c r="D6702" s="10">
        <v>7172</v>
      </c>
      <c r="E6702" t="s">
        <v>8023</v>
      </c>
      <c r="F6702" s="2">
        <v>1.25139270219253E-4</v>
      </c>
    </row>
    <row r="6703" spans="1:6" x14ac:dyDescent="0.3">
      <c r="A6703" s="4" t="s">
        <v>6789</v>
      </c>
      <c r="B6703" s="4" t="s">
        <v>8038</v>
      </c>
      <c r="C6703" t="s">
        <v>6700</v>
      </c>
      <c r="D6703" s="10">
        <v>3361</v>
      </c>
      <c r="E6703" t="s">
        <v>8023</v>
      </c>
      <c r="F6703" s="2">
        <v>5.8643765645135102E-5</v>
      </c>
    </row>
    <row r="6704" spans="1:6" x14ac:dyDescent="0.3">
      <c r="A6704" s="4" t="s">
        <v>6790</v>
      </c>
      <c r="B6704" s="4" t="s">
        <v>8038</v>
      </c>
      <c r="C6704" t="s">
        <v>6700</v>
      </c>
      <c r="D6704" s="10">
        <v>3155</v>
      </c>
      <c r="E6704" t="s">
        <v>8023</v>
      </c>
      <c r="F6704" s="2">
        <v>5.50494140465341E-5</v>
      </c>
    </row>
    <row r="6705" spans="1:6" x14ac:dyDescent="0.3">
      <c r="A6705" s="4" t="s">
        <v>6791</v>
      </c>
      <c r="B6705" s="4" t="s">
        <v>8038</v>
      </c>
      <c r="C6705" t="s">
        <v>6700</v>
      </c>
      <c r="D6705" s="10">
        <v>2322</v>
      </c>
      <c r="E6705" t="s">
        <v>8023</v>
      </c>
      <c r="F6705" s="2">
        <v>4.0514972873550599E-5</v>
      </c>
    </row>
    <row r="6706" spans="1:6" x14ac:dyDescent="0.3">
      <c r="A6706" s="4" t="s">
        <v>6792</v>
      </c>
      <c r="B6706" s="4" t="s">
        <v>8038</v>
      </c>
      <c r="C6706" t="s">
        <v>6700</v>
      </c>
      <c r="D6706" s="10">
        <v>714</v>
      </c>
      <c r="E6706" t="s">
        <v>8023</v>
      </c>
      <c r="F6706" s="2">
        <v>1.2458092433985801E-5</v>
      </c>
    </row>
    <row r="6707" spans="1:6" x14ac:dyDescent="0.3">
      <c r="A6707" s="4" t="s">
        <v>6793</v>
      </c>
      <c r="B6707" s="4" t="s">
        <v>8038</v>
      </c>
      <c r="C6707" t="s">
        <v>6700</v>
      </c>
      <c r="D6707" s="10">
        <v>2074</v>
      </c>
      <c r="E6707" t="s">
        <v>8023</v>
      </c>
      <c r="F6707" s="2">
        <v>3.6187792308244598E-5</v>
      </c>
    </row>
    <row r="6708" spans="1:6" x14ac:dyDescent="0.3">
      <c r="A6708" s="4" t="s">
        <v>6794</v>
      </c>
      <c r="B6708" s="4" t="s">
        <v>8038</v>
      </c>
      <c r="C6708" t="s">
        <v>6700</v>
      </c>
      <c r="D6708" s="10">
        <v>12167</v>
      </c>
      <c r="E6708" t="s">
        <v>8023</v>
      </c>
      <c r="F6708" s="2">
        <v>2.1229357233096101E-4</v>
      </c>
    </row>
    <row r="6709" spans="1:6" x14ac:dyDescent="0.3">
      <c r="A6709" s="4" t="s">
        <v>6795</v>
      </c>
      <c r="B6709" s="4" t="s">
        <v>8038</v>
      </c>
      <c r="C6709" t="s">
        <v>6700</v>
      </c>
      <c r="D6709" s="10">
        <v>2917</v>
      </c>
      <c r="E6709" t="s">
        <v>8023</v>
      </c>
      <c r="F6709" s="2">
        <v>5.0896716568538801E-5</v>
      </c>
    </row>
    <row r="6710" spans="1:6" x14ac:dyDescent="0.3">
      <c r="A6710" s="4" t="s">
        <v>6796</v>
      </c>
      <c r="B6710" s="4" t="s">
        <v>8038</v>
      </c>
      <c r="C6710" t="s">
        <v>6700</v>
      </c>
      <c r="D6710" s="10">
        <v>3124</v>
      </c>
      <c r="E6710" t="s">
        <v>8023</v>
      </c>
      <c r="F6710" s="2">
        <v>5.4508516475870901E-5</v>
      </c>
    </row>
    <row r="6711" spans="1:6" x14ac:dyDescent="0.3">
      <c r="A6711" s="4" t="s">
        <v>6797</v>
      </c>
      <c r="B6711" s="4" t="s">
        <v>8038</v>
      </c>
      <c r="C6711" t="s">
        <v>6700</v>
      </c>
      <c r="D6711" s="10">
        <v>3122</v>
      </c>
      <c r="E6711" t="s">
        <v>8023</v>
      </c>
      <c r="F6711" s="2">
        <v>5.44736198584087E-5</v>
      </c>
    </row>
    <row r="6712" spans="1:6" x14ac:dyDescent="0.3">
      <c r="A6712" s="4" t="s">
        <v>6798</v>
      </c>
      <c r="B6712" s="4" t="s">
        <v>8038</v>
      </c>
      <c r="C6712" t="s">
        <v>6700</v>
      </c>
      <c r="D6712" s="10">
        <v>741</v>
      </c>
      <c r="E6712" t="s">
        <v>8023</v>
      </c>
      <c r="F6712" s="2">
        <v>1.29291967697248E-5</v>
      </c>
    </row>
    <row r="6713" spans="1:6" x14ac:dyDescent="0.3">
      <c r="A6713" s="4" t="s">
        <v>6799</v>
      </c>
      <c r="B6713" s="4" t="s">
        <v>8038</v>
      </c>
      <c r="C6713" t="s">
        <v>6700</v>
      </c>
      <c r="D6713" s="10">
        <v>3423</v>
      </c>
      <c r="E6713" t="s">
        <v>8023</v>
      </c>
      <c r="F6713" s="2">
        <v>5.9725560786461601E-5</v>
      </c>
    </row>
    <row r="6714" spans="1:6" x14ac:dyDescent="0.3">
      <c r="A6714" s="4" t="s">
        <v>6800</v>
      </c>
      <c r="B6714" s="4" t="s">
        <v>8038</v>
      </c>
      <c r="C6714" t="s">
        <v>6801</v>
      </c>
      <c r="D6714" s="10">
        <v>1980</v>
      </c>
      <c r="E6714" t="s">
        <v>8023</v>
      </c>
      <c r="F6714" s="2">
        <v>3.4547651287523803E-5</v>
      </c>
    </row>
    <row r="6715" spans="1:6" x14ac:dyDescent="0.3">
      <c r="A6715" s="4" t="s">
        <v>6802</v>
      </c>
      <c r="B6715" s="4" t="s">
        <v>8038</v>
      </c>
      <c r="C6715" t="s">
        <v>6801</v>
      </c>
      <c r="D6715" s="10">
        <v>1082</v>
      </c>
      <c r="E6715" t="s">
        <v>8023</v>
      </c>
      <c r="F6715" s="2">
        <v>1.88790700470206E-5</v>
      </c>
    </row>
    <row r="6716" spans="1:6" x14ac:dyDescent="0.3">
      <c r="A6716" s="4" t="s">
        <v>6803</v>
      </c>
      <c r="B6716" s="4" t="s">
        <v>8038</v>
      </c>
      <c r="C6716" t="s">
        <v>6801</v>
      </c>
      <c r="D6716" s="10">
        <v>12264</v>
      </c>
      <c r="E6716" t="s">
        <v>8023</v>
      </c>
      <c r="F6716" s="2">
        <v>2.1398605827787501E-4</v>
      </c>
    </row>
    <row r="6717" spans="1:6" x14ac:dyDescent="0.3">
      <c r="A6717" s="4" t="s">
        <v>6804</v>
      </c>
      <c r="B6717" s="4" t="s">
        <v>8038</v>
      </c>
      <c r="C6717" t="s">
        <v>6801</v>
      </c>
      <c r="D6717" s="10">
        <v>796</v>
      </c>
      <c r="E6717" t="s">
        <v>8023</v>
      </c>
      <c r="F6717" s="2">
        <v>1.38888537499338E-5</v>
      </c>
    </row>
    <row r="6718" spans="1:6" x14ac:dyDescent="0.3">
      <c r="A6718" s="4" t="s">
        <v>6805</v>
      </c>
      <c r="B6718" s="4" t="s">
        <v>8038</v>
      </c>
      <c r="C6718" t="s">
        <v>6801</v>
      </c>
      <c r="D6718" s="10">
        <v>361</v>
      </c>
      <c r="E6718" t="s">
        <v>8023</v>
      </c>
      <c r="F6718" s="2">
        <v>6.2988394519172196E-6</v>
      </c>
    </row>
    <row r="6719" spans="1:6" x14ac:dyDescent="0.3">
      <c r="A6719" s="4" t="s">
        <v>6806</v>
      </c>
      <c r="B6719" s="4" t="s">
        <v>8038</v>
      </c>
      <c r="C6719" t="s">
        <v>6801</v>
      </c>
      <c r="D6719" s="10">
        <v>1342</v>
      </c>
      <c r="E6719" t="s">
        <v>8023</v>
      </c>
      <c r="F6719" s="2">
        <v>2.3415630317099501E-5</v>
      </c>
    </row>
    <row r="6720" spans="1:6" x14ac:dyDescent="0.3">
      <c r="A6720" s="4" t="s">
        <v>6807</v>
      </c>
      <c r="B6720" s="4" t="s">
        <v>8038</v>
      </c>
      <c r="C6720" t="s">
        <v>6801</v>
      </c>
      <c r="D6720" s="10">
        <v>766</v>
      </c>
      <c r="E6720" t="s">
        <v>8023</v>
      </c>
      <c r="F6720" s="2">
        <v>1.33654044880016E-5</v>
      </c>
    </row>
    <row r="6721" spans="1:6" x14ac:dyDescent="0.3">
      <c r="A6721" s="4" t="s">
        <v>6808</v>
      </c>
      <c r="B6721" s="4" t="s">
        <v>8038</v>
      </c>
      <c r="C6721" t="s">
        <v>6801</v>
      </c>
      <c r="D6721" s="10">
        <v>8973</v>
      </c>
      <c r="E6721" t="s">
        <v>8023</v>
      </c>
      <c r="F6721" s="2">
        <v>1.5656367424391501E-4</v>
      </c>
    </row>
    <row r="6722" spans="1:6" x14ac:dyDescent="0.3">
      <c r="A6722" s="4" t="s">
        <v>6809</v>
      </c>
      <c r="B6722" s="4" t="s">
        <v>8038</v>
      </c>
      <c r="C6722" t="s">
        <v>6801</v>
      </c>
      <c r="D6722" s="10">
        <v>1134</v>
      </c>
      <c r="E6722" t="s">
        <v>8023</v>
      </c>
      <c r="F6722" s="2">
        <v>1.9786382101036399E-5</v>
      </c>
    </row>
    <row r="6723" spans="1:6" x14ac:dyDescent="0.3">
      <c r="A6723" s="4" t="s">
        <v>6810</v>
      </c>
      <c r="B6723" s="4" t="s">
        <v>8038</v>
      </c>
      <c r="C6723" t="s">
        <v>6801</v>
      </c>
      <c r="D6723" s="10">
        <v>1053</v>
      </c>
      <c r="E6723" t="s">
        <v>8023</v>
      </c>
      <c r="F6723" s="2">
        <v>1.8373069093819501E-5</v>
      </c>
    </row>
    <row r="6724" spans="1:6" x14ac:dyDescent="0.3">
      <c r="A6724" s="4" t="s">
        <v>6811</v>
      </c>
      <c r="B6724" s="4" t="s">
        <v>8038</v>
      </c>
      <c r="C6724" t="s">
        <v>6801</v>
      </c>
      <c r="D6724" s="10">
        <v>5395</v>
      </c>
      <c r="E6724" t="s">
        <v>8023</v>
      </c>
      <c r="F6724" s="2">
        <v>9.4133625604136801E-5</v>
      </c>
    </row>
    <row r="6725" spans="1:6" x14ac:dyDescent="0.3">
      <c r="A6725" s="4" t="s">
        <v>6812</v>
      </c>
      <c r="B6725" s="4" t="s">
        <v>8038</v>
      </c>
      <c r="C6725" t="s">
        <v>6801</v>
      </c>
      <c r="D6725" s="10">
        <v>2371</v>
      </c>
      <c r="E6725" t="s">
        <v>8023</v>
      </c>
      <c r="F6725" s="2">
        <v>4.1369940001373197E-5</v>
      </c>
    </row>
    <row r="6726" spans="1:6" x14ac:dyDescent="0.3">
      <c r="A6726" s="4" t="s">
        <v>6813</v>
      </c>
      <c r="B6726" s="4" t="s">
        <v>8038</v>
      </c>
      <c r="C6726" t="s">
        <v>6801</v>
      </c>
      <c r="D6726" s="10">
        <v>5100</v>
      </c>
      <c r="E6726" t="s">
        <v>8023</v>
      </c>
      <c r="F6726" s="2">
        <v>8.8986374528470403E-5</v>
      </c>
    </row>
    <row r="6727" spans="1:6" x14ac:dyDescent="0.3">
      <c r="A6727" s="4" t="s">
        <v>6814</v>
      </c>
      <c r="B6727" s="4" t="s">
        <v>8038</v>
      </c>
      <c r="C6727" t="s">
        <v>6801</v>
      </c>
      <c r="D6727" s="10">
        <v>59796</v>
      </c>
      <c r="E6727" t="s">
        <v>8023</v>
      </c>
      <c r="F6727" s="2">
        <v>1.04333906888322E-3</v>
      </c>
    </row>
    <row r="6728" spans="1:6" x14ac:dyDescent="0.3">
      <c r="A6728" s="4" t="s">
        <v>6815</v>
      </c>
      <c r="B6728" s="4" t="s">
        <v>8038</v>
      </c>
      <c r="C6728" t="s">
        <v>6801</v>
      </c>
      <c r="D6728" s="10">
        <v>2543</v>
      </c>
      <c r="E6728" t="s">
        <v>8023</v>
      </c>
      <c r="F6728" s="2">
        <v>4.4371049103117703E-5</v>
      </c>
    </row>
    <row r="6729" spans="1:6" x14ac:dyDescent="0.3">
      <c r="A6729" s="4" t="s">
        <v>6816</v>
      </c>
      <c r="B6729" s="4" t="s">
        <v>8038</v>
      </c>
      <c r="C6729" t="s">
        <v>6801</v>
      </c>
      <c r="D6729" s="10">
        <v>7427</v>
      </c>
      <c r="E6729" t="s">
        <v>8023</v>
      </c>
      <c r="F6729" s="2">
        <v>1.2958858894567601E-4</v>
      </c>
    </row>
    <row r="6730" spans="1:6" x14ac:dyDescent="0.3">
      <c r="A6730" s="4" t="s">
        <v>6817</v>
      </c>
      <c r="B6730" s="4" t="s">
        <v>8038</v>
      </c>
      <c r="C6730" t="s">
        <v>6801</v>
      </c>
      <c r="D6730" s="10">
        <v>10102</v>
      </c>
      <c r="E6730" t="s">
        <v>8023</v>
      </c>
      <c r="F6730" s="2">
        <v>1.7626281480129599E-4</v>
      </c>
    </row>
    <row r="6731" spans="1:6" x14ac:dyDescent="0.3">
      <c r="A6731" s="4" t="s">
        <v>6818</v>
      </c>
      <c r="B6731" s="4" t="s">
        <v>8038</v>
      </c>
      <c r="C6731" t="s">
        <v>6801</v>
      </c>
      <c r="D6731" s="10">
        <v>6596</v>
      </c>
      <c r="E6731" t="s">
        <v>8023</v>
      </c>
      <c r="F6731" s="2">
        <v>1.15089044390155E-4</v>
      </c>
    </row>
    <row r="6732" spans="1:6" x14ac:dyDescent="0.3">
      <c r="A6732" s="4" t="s">
        <v>6819</v>
      </c>
      <c r="B6732" s="4" t="s">
        <v>8038</v>
      </c>
      <c r="C6732" t="s">
        <v>6801</v>
      </c>
      <c r="D6732" s="10">
        <v>494</v>
      </c>
      <c r="E6732" t="s">
        <v>8023</v>
      </c>
      <c r="F6732" s="2">
        <v>8.6194645131498703E-6</v>
      </c>
    </row>
    <row r="6733" spans="1:6" x14ac:dyDescent="0.3">
      <c r="A6733" s="4" t="s">
        <v>6820</v>
      </c>
      <c r="B6733" s="4" t="s">
        <v>8038</v>
      </c>
      <c r="C6733" t="s">
        <v>6801</v>
      </c>
      <c r="D6733" s="10">
        <v>17361</v>
      </c>
      <c r="E6733" t="s">
        <v>8023</v>
      </c>
      <c r="F6733" s="2">
        <v>3.0292008788015197E-4</v>
      </c>
    </row>
    <row r="6734" spans="1:6" x14ac:dyDescent="0.3">
      <c r="A6734" s="4" t="s">
        <v>6821</v>
      </c>
      <c r="B6734" s="4" t="s">
        <v>8038</v>
      </c>
      <c r="C6734" t="s">
        <v>6801</v>
      </c>
      <c r="D6734" s="10">
        <v>15976</v>
      </c>
      <c r="E6734" t="s">
        <v>8023</v>
      </c>
      <c r="F6734" s="2">
        <v>2.7875418028761598E-4</v>
      </c>
    </row>
    <row r="6735" spans="1:6" x14ac:dyDescent="0.3">
      <c r="A6735" s="4" t="s">
        <v>6822</v>
      </c>
      <c r="B6735" s="4" t="s">
        <v>8038</v>
      </c>
      <c r="C6735" t="s">
        <v>6801</v>
      </c>
      <c r="D6735" s="10">
        <v>4238</v>
      </c>
      <c r="E6735" t="s">
        <v>8023</v>
      </c>
      <c r="F6735" s="2">
        <v>7.3945932402285803E-5</v>
      </c>
    </row>
    <row r="6736" spans="1:6" x14ac:dyDescent="0.3">
      <c r="A6736" s="4" t="s">
        <v>6823</v>
      </c>
      <c r="B6736" s="4" t="s">
        <v>8038</v>
      </c>
      <c r="C6736" t="s">
        <v>6801</v>
      </c>
      <c r="D6736" s="10">
        <v>2707</v>
      </c>
      <c r="E6736" t="s">
        <v>8023</v>
      </c>
      <c r="F6736" s="2">
        <v>4.7232571735013599E-5</v>
      </c>
    </row>
    <row r="6737" spans="1:6" x14ac:dyDescent="0.3">
      <c r="A6737" s="4" t="s">
        <v>6824</v>
      </c>
      <c r="B6737" s="4" t="s">
        <v>8038</v>
      </c>
      <c r="C6737" t="s">
        <v>6801</v>
      </c>
      <c r="D6737" s="10">
        <v>2934</v>
      </c>
      <c r="E6737" t="s">
        <v>8023</v>
      </c>
      <c r="F6737" s="2">
        <v>5.1193337816967097E-5</v>
      </c>
    </row>
    <row r="6738" spans="1:6" x14ac:dyDescent="0.3">
      <c r="A6738" s="4" t="s">
        <v>6825</v>
      </c>
      <c r="B6738" s="4" t="s">
        <v>8038</v>
      </c>
      <c r="C6738" t="s">
        <v>6801</v>
      </c>
      <c r="D6738" s="10">
        <v>1290</v>
      </c>
      <c r="E6738" t="s">
        <v>8023</v>
      </c>
      <c r="F6738" s="2">
        <v>2.2508318263083699E-5</v>
      </c>
    </row>
    <row r="6739" spans="1:6" x14ac:dyDescent="0.3">
      <c r="A6739" s="4" t="s">
        <v>6826</v>
      </c>
      <c r="B6739" s="4" t="s">
        <v>8038</v>
      </c>
      <c r="C6739" t="s">
        <v>6801</v>
      </c>
      <c r="D6739" s="10">
        <v>1710</v>
      </c>
      <c r="E6739" t="s">
        <v>8023</v>
      </c>
      <c r="F6739" s="2">
        <v>2.9836607930134198E-5</v>
      </c>
    </row>
    <row r="6740" spans="1:6" x14ac:dyDescent="0.3">
      <c r="A6740" s="4" t="s">
        <v>6827</v>
      </c>
      <c r="B6740" s="4" t="s">
        <v>8038</v>
      </c>
      <c r="C6740" t="s">
        <v>6801</v>
      </c>
      <c r="D6740" s="10">
        <v>4685</v>
      </c>
      <c r="E6740" t="s">
        <v>8023</v>
      </c>
      <c r="F6740" s="2">
        <v>8.1745326405075193E-5</v>
      </c>
    </row>
    <row r="6741" spans="1:6" x14ac:dyDescent="0.3">
      <c r="A6741" s="4" t="s">
        <v>6828</v>
      </c>
      <c r="B6741" s="4" t="s">
        <v>8038</v>
      </c>
      <c r="C6741" t="s">
        <v>6801</v>
      </c>
      <c r="D6741" s="10">
        <v>5669</v>
      </c>
      <c r="E6741" t="s">
        <v>8023</v>
      </c>
      <c r="F6741" s="2">
        <v>9.8914462196450704E-5</v>
      </c>
    </row>
    <row r="6742" spans="1:6" x14ac:dyDescent="0.3">
      <c r="A6742" s="4" t="s">
        <v>6829</v>
      </c>
      <c r="B6742" s="4" t="s">
        <v>8038</v>
      </c>
      <c r="C6742" t="s">
        <v>6801</v>
      </c>
      <c r="D6742" s="10">
        <v>5151</v>
      </c>
      <c r="E6742" t="s">
        <v>8023</v>
      </c>
      <c r="F6742" s="2">
        <v>8.9876238273755101E-5</v>
      </c>
    </row>
    <row r="6743" spans="1:6" x14ac:dyDescent="0.3">
      <c r="A6743" s="4" t="s">
        <v>6830</v>
      </c>
      <c r="B6743" s="4" t="s">
        <v>8038</v>
      </c>
      <c r="C6743" t="s">
        <v>6801</v>
      </c>
      <c r="D6743" s="10">
        <v>1634</v>
      </c>
      <c r="E6743" t="s">
        <v>8023</v>
      </c>
      <c r="F6743" s="2">
        <v>2.8510536466572699E-5</v>
      </c>
    </row>
    <row r="6744" spans="1:6" x14ac:dyDescent="0.3">
      <c r="A6744" s="4" t="s">
        <v>6831</v>
      </c>
      <c r="B6744" s="4" t="s">
        <v>8038</v>
      </c>
      <c r="C6744" t="s">
        <v>6801</v>
      </c>
      <c r="D6744" s="10">
        <v>7171</v>
      </c>
      <c r="E6744" t="s">
        <v>8023</v>
      </c>
      <c r="F6744" s="2">
        <v>1.2512182191052199E-4</v>
      </c>
    </row>
    <row r="6745" spans="1:6" x14ac:dyDescent="0.3">
      <c r="A6745" s="4" t="s">
        <v>6832</v>
      </c>
      <c r="B6745" s="4" t="s">
        <v>8039</v>
      </c>
      <c r="C6745" t="s">
        <v>6833</v>
      </c>
      <c r="D6745" s="10">
        <v>1161</v>
      </c>
      <c r="E6745" t="s">
        <v>8023</v>
      </c>
      <c r="F6745" s="2">
        <v>2.0257486436775299E-5</v>
      </c>
    </row>
    <row r="6746" spans="1:6" x14ac:dyDescent="0.3">
      <c r="A6746" s="4" t="s">
        <v>6834</v>
      </c>
      <c r="B6746" s="4" t="s">
        <v>8039</v>
      </c>
      <c r="C6746" t="s">
        <v>6833</v>
      </c>
      <c r="D6746" s="10">
        <v>1910</v>
      </c>
      <c r="E6746" t="s">
        <v>8023</v>
      </c>
      <c r="F6746" s="2">
        <v>3.3326269676348702E-5</v>
      </c>
    </row>
    <row r="6747" spans="1:6" x14ac:dyDescent="0.3">
      <c r="A6747" s="4" t="s">
        <v>6835</v>
      </c>
      <c r="B6747" s="4" t="s">
        <v>8039</v>
      </c>
      <c r="C6747" t="s">
        <v>6833</v>
      </c>
      <c r="D6747" s="10">
        <v>21458</v>
      </c>
      <c r="E6747" t="s">
        <v>8023</v>
      </c>
      <c r="F6747" s="2">
        <v>3.74405808751356E-4</v>
      </c>
    </row>
    <row r="6748" spans="1:6" x14ac:dyDescent="0.3">
      <c r="A6748" s="4" t="s">
        <v>6836</v>
      </c>
      <c r="B6748" s="4" t="s">
        <v>8039</v>
      </c>
      <c r="C6748" t="s">
        <v>6833</v>
      </c>
      <c r="D6748" s="10">
        <v>1907</v>
      </c>
      <c r="E6748" t="s">
        <v>8023</v>
      </c>
      <c r="F6748" s="2">
        <v>3.3273924750155498E-5</v>
      </c>
    </row>
    <row r="6749" spans="1:6" x14ac:dyDescent="0.3">
      <c r="A6749" s="4" t="s">
        <v>6837</v>
      </c>
      <c r="B6749" s="4" t="s">
        <v>8039</v>
      </c>
      <c r="C6749" t="s">
        <v>6833</v>
      </c>
      <c r="D6749" s="10">
        <v>839</v>
      </c>
      <c r="E6749" t="s">
        <v>8023</v>
      </c>
      <c r="F6749" s="2">
        <v>1.46391310253699E-5</v>
      </c>
    </row>
    <row r="6750" spans="1:6" x14ac:dyDescent="0.3">
      <c r="A6750" s="4" t="s">
        <v>6838</v>
      </c>
      <c r="B6750" s="4" t="s">
        <v>8039</v>
      </c>
      <c r="C6750" t="s">
        <v>6833</v>
      </c>
      <c r="D6750" s="10">
        <v>1463</v>
      </c>
      <c r="E6750" t="s">
        <v>8023</v>
      </c>
      <c r="F6750" s="2">
        <v>2.55268756735592E-5</v>
      </c>
    </row>
    <row r="6751" spans="1:6" x14ac:dyDescent="0.3">
      <c r="A6751" s="4" t="s">
        <v>6839</v>
      </c>
      <c r="B6751" s="4" t="s">
        <v>8039</v>
      </c>
      <c r="C6751" t="s">
        <v>6833</v>
      </c>
      <c r="D6751" s="10">
        <v>530</v>
      </c>
      <c r="E6751" t="s">
        <v>8023</v>
      </c>
      <c r="F6751" s="2">
        <v>9.2476036274684896E-6</v>
      </c>
    </row>
    <row r="6752" spans="1:6" x14ac:dyDescent="0.3">
      <c r="A6752" s="4" t="s">
        <v>6840</v>
      </c>
      <c r="B6752" s="4" t="s">
        <v>8039</v>
      </c>
      <c r="C6752" t="s">
        <v>6833</v>
      </c>
      <c r="D6752" s="10">
        <v>737</v>
      </c>
      <c r="E6752" t="s">
        <v>8023</v>
      </c>
      <c r="F6752" s="2">
        <v>1.28594035348005E-5</v>
      </c>
    </row>
    <row r="6753" spans="1:6" x14ac:dyDescent="0.3">
      <c r="A6753" s="4" t="s">
        <v>6841</v>
      </c>
      <c r="B6753" s="4" t="s">
        <v>8039</v>
      </c>
      <c r="C6753" t="s">
        <v>6833</v>
      </c>
      <c r="D6753" s="10">
        <v>4341</v>
      </c>
      <c r="E6753" t="s">
        <v>8023</v>
      </c>
      <c r="F6753" s="2">
        <v>7.5743108201586196E-5</v>
      </c>
    </row>
    <row r="6754" spans="1:6" x14ac:dyDescent="0.3">
      <c r="A6754" s="4" t="s">
        <v>6842</v>
      </c>
      <c r="B6754" s="4" t="s">
        <v>8039</v>
      </c>
      <c r="C6754" t="s">
        <v>6833</v>
      </c>
      <c r="D6754" s="10">
        <v>13754</v>
      </c>
      <c r="E6754" t="s">
        <v>8023</v>
      </c>
      <c r="F6754" s="2">
        <v>2.3998403828717299E-4</v>
      </c>
    </row>
    <row r="6755" spans="1:6" x14ac:dyDescent="0.3">
      <c r="A6755" s="4" t="s">
        <v>6843</v>
      </c>
      <c r="B6755" s="4" t="s">
        <v>8039</v>
      </c>
      <c r="C6755" t="s">
        <v>6833</v>
      </c>
      <c r="D6755" s="10">
        <v>3001</v>
      </c>
      <c r="E6755" t="s">
        <v>8023</v>
      </c>
      <c r="F6755" s="2">
        <v>5.23623745019489E-5</v>
      </c>
    </row>
    <row r="6756" spans="1:6" x14ac:dyDescent="0.3">
      <c r="A6756" s="4" t="s">
        <v>6844</v>
      </c>
      <c r="B6756" s="4" t="s">
        <v>8039</v>
      </c>
      <c r="C6756" t="s">
        <v>6833</v>
      </c>
      <c r="D6756" s="10">
        <v>2968</v>
      </c>
      <c r="E6756" t="s">
        <v>8023</v>
      </c>
      <c r="F6756" s="2">
        <v>5.17865803138235E-5</v>
      </c>
    </row>
    <row r="6757" spans="1:6" x14ac:dyDescent="0.3">
      <c r="A6757" s="4" t="s">
        <v>6845</v>
      </c>
      <c r="B6757" s="4" t="s">
        <v>8039</v>
      </c>
      <c r="C6757" t="s">
        <v>6833</v>
      </c>
      <c r="D6757" s="10">
        <v>2007</v>
      </c>
      <c r="E6757" t="s">
        <v>8023</v>
      </c>
      <c r="F6757" s="2">
        <v>3.5018755623262802E-5</v>
      </c>
    </row>
    <row r="6758" spans="1:6" x14ac:dyDescent="0.3">
      <c r="A6758" s="4" t="s">
        <v>6846</v>
      </c>
      <c r="B6758" s="4" t="s">
        <v>8039</v>
      </c>
      <c r="C6758" t="s">
        <v>6833</v>
      </c>
      <c r="D6758" s="10">
        <v>958</v>
      </c>
      <c r="E6758" t="s">
        <v>8023</v>
      </c>
      <c r="F6758" s="2">
        <v>1.6715479764367599E-5</v>
      </c>
    </row>
    <row r="6759" spans="1:6" x14ac:dyDescent="0.3">
      <c r="A6759" s="4" t="s">
        <v>6847</v>
      </c>
      <c r="B6759" s="4" t="s">
        <v>8039</v>
      </c>
      <c r="C6759" t="s">
        <v>6833</v>
      </c>
      <c r="D6759" s="10">
        <v>9120</v>
      </c>
      <c r="E6759" t="s">
        <v>8023</v>
      </c>
      <c r="F6759" s="2">
        <v>1.5912857562738199E-4</v>
      </c>
    </row>
    <row r="6760" spans="1:6" x14ac:dyDescent="0.3">
      <c r="A6760" s="4" t="s">
        <v>6848</v>
      </c>
      <c r="B6760" s="4" t="s">
        <v>8039</v>
      </c>
      <c r="C6760" t="s">
        <v>6833</v>
      </c>
      <c r="D6760" s="10">
        <v>1367</v>
      </c>
      <c r="E6760" t="s">
        <v>8023</v>
      </c>
      <c r="F6760" s="2">
        <v>2.3851838035376299E-5</v>
      </c>
    </row>
    <row r="6761" spans="1:6" x14ac:dyDescent="0.3">
      <c r="A6761" s="4" t="s">
        <v>6849</v>
      </c>
      <c r="B6761" s="4" t="s">
        <v>8039</v>
      </c>
      <c r="C6761" t="s">
        <v>6833</v>
      </c>
      <c r="D6761" s="10">
        <v>10335</v>
      </c>
      <c r="E6761" t="s">
        <v>8023</v>
      </c>
      <c r="F6761" s="2">
        <v>1.80328270735636E-4</v>
      </c>
    </row>
    <row r="6762" spans="1:6" x14ac:dyDescent="0.3">
      <c r="A6762" s="4" t="s">
        <v>6850</v>
      </c>
      <c r="B6762" s="4" t="s">
        <v>8039</v>
      </c>
      <c r="C6762" t="s">
        <v>6833</v>
      </c>
      <c r="D6762" s="10">
        <v>1479</v>
      </c>
      <c r="E6762" t="s">
        <v>8023</v>
      </c>
      <c r="F6762" s="2">
        <v>2.5806048613256399E-5</v>
      </c>
    </row>
    <row r="6763" spans="1:6" x14ac:dyDescent="0.3">
      <c r="A6763" s="4" t="s">
        <v>6851</v>
      </c>
      <c r="B6763" s="4" t="s">
        <v>8039</v>
      </c>
      <c r="C6763" t="s">
        <v>6833</v>
      </c>
      <c r="D6763" s="10">
        <v>2912</v>
      </c>
      <c r="E6763" t="s">
        <v>8023</v>
      </c>
      <c r="F6763" s="2">
        <v>5.0809475024883497E-5</v>
      </c>
    </row>
    <row r="6764" spans="1:6" x14ac:dyDescent="0.3">
      <c r="A6764" s="4" t="s">
        <v>6852</v>
      </c>
      <c r="B6764" s="4" t="s">
        <v>8039</v>
      </c>
      <c r="C6764" t="s">
        <v>6833</v>
      </c>
      <c r="D6764" s="10">
        <v>2354</v>
      </c>
      <c r="E6764" t="s">
        <v>8023</v>
      </c>
      <c r="F6764" s="2">
        <v>4.1073318752945003E-5</v>
      </c>
    </row>
    <row r="6765" spans="1:6" x14ac:dyDescent="0.3">
      <c r="A6765" s="4" t="s">
        <v>6853</v>
      </c>
      <c r="B6765" s="4" t="s">
        <v>8039</v>
      </c>
      <c r="C6765" t="s">
        <v>6833</v>
      </c>
      <c r="D6765" s="10">
        <v>1293</v>
      </c>
      <c r="E6765" t="s">
        <v>8023</v>
      </c>
      <c r="F6765" s="2">
        <v>2.2560663189276899E-5</v>
      </c>
    </row>
    <row r="6766" spans="1:6" x14ac:dyDescent="0.3">
      <c r="A6766" s="4" t="s">
        <v>6854</v>
      </c>
      <c r="B6766" s="4" t="s">
        <v>8039</v>
      </c>
      <c r="C6766" t="s">
        <v>6833</v>
      </c>
      <c r="D6766" s="10">
        <v>1283</v>
      </c>
      <c r="E6766" t="s">
        <v>8023</v>
      </c>
      <c r="F6766" s="2">
        <v>2.23861801019662E-5</v>
      </c>
    </row>
    <row r="6767" spans="1:6" x14ac:dyDescent="0.3">
      <c r="A6767" s="4" t="s">
        <v>6855</v>
      </c>
      <c r="B6767" s="4" t="s">
        <v>8039</v>
      </c>
      <c r="C6767" t="s">
        <v>6833</v>
      </c>
      <c r="D6767" s="10">
        <v>1962</v>
      </c>
      <c r="E6767" t="s">
        <v>8023</v>
      </c>
      <c r="F6767" s="2">
        <v>3.4233581730364498E-5</v>
      </c>
    </row>
    <row r="6768" spans="1:6" x14ac:dyDescent="0.3">
      <c r="A6768" s="4" t="s">
        <v>6856</v>
      </c>
      <c r="B6768" s="4" t="s">
        <v>8039</v>
      </c>
      <c r="C6768" t="s">
        <v>6833</v>
      </c>
      <c r="D6768" s="10">
        <v>785</v>
      </c>
      <c r="E6768" t="s">
        <v>8023</v>
      </c>
      <c r="F6768" s="2">
        <v>1.3696922353892E-5</v>
      </c>
    </row>
    <row r="6769" spans="1:6" x14ac:dyDescent="0.3">
      <c r="A6769" s="4" t="s">
        <v>6857</v>
      </c>
      <c r="B6769" s="4" t="s">
        <v>8039</v>
      </c>
      <c r="C6769" t="s">
        <v>6833</v>
      </c>
      <c r="D6769" s="10">
        <v>8644</v>
      </c>
      <c r="E6769" t="s">
        <v>8023</v>
      </c>
      <c r="F6769" s="2">
        <v>1.5082318067139201E-4</v>
      </c>
    </row>
    <row r="6770" spans="1:6" x14ac:dyDescent="0.3">
      <c r="A6770" s="4" t="s">
        <v>6858</v>
      </c>
      <c r="B6770" s="4" t="s">
        <v>8039</v>
      </c>
      <c r="C6770" t="s">
        <v>6833</v>
      </c>
      <c r="D6770" s="10">
        <v>3462</v>
      </c>
      <c r="E6770" t="s">
        <v>8023</v>
      </c>
      <c r="F6770" s="2">
        <v>6.0406044826973402E-5</v>
      </c>
    </row>
    <row r="6771" spans="1:6" x14ac:dyDescent="0.3">
      <c r="A6771" s="4" t="s">
        <v>6859</v>
      </c>
      <c r="B6771" s="4" t="s">
        <v>8039</v>
      </c>
      <c r="C6771" t="s">
        <v>6833</v>
      </c>
      <c r="D6771" s="10">
        <v>300</v>
      </c>
      <c r="E6771" t="s">
        <v>8023</v>
      </c>
      <c r="F6771" s="2">
        <v>5.2344926193217904E-6</v>
      </c>
    </row>
    <row r="6772" spans="1:6" x14ac:dyDescent="0.3">
      <c r="A6772" s="4" t="s">
        <v>6860</v>
      </c>
      <c r="B6772" s="4" t="s">
        <v>8039</v>
      </c>
      <c r="C6772" t="s">
        <v>6833</v>
      </c>
      <c r="D6772" s="10">
        <v>17281</v>
      </c>
      <c r="E6772" t="s">
        <v>8023</v>
      </c>
      <c r="F6772" s="2">
        <v>3.0152422318166597E-4</v>
      </c>
    </row>
    <row r="6773" spans="1:6" x14ac:dyDescent="0.3">
      <c r="A6773" s="4" t="s">
        <v>6861</v>
      </c>
      <c r="B6773" s="4" t="s">
        <v>8039</v>
      </c>
      <c r="C6773" t="s">
        <v>6833</v>
      </c>
      <c r="D6773" s="10">
        <v>2978</v>
      </c>
      <c r="E6773" t="s">
        <v>8023</v>
      </c>
      <c r="F6773" s="2">
        <v>5.1961063401134297E-5</v>
      </c>
    </row>
    <row r="6774" spans="1:6" x14ac:dyDescent="0.3">
      <c r="A6774" s="4" t="s">
        <v>6862</v>
      </c>
      <c r="B6774" s="4" t="s">
        <v>8039</v>
      </c>
      <c r="C6774" t="s">
        <v>6833</v>
      </c>
      <c r="D6774" s="10">
        <v>9967</v>
      </c>
      <c r="E6774" t="s">
        <v>8023</v>
      </c>
      <c r="F6774" s="2">
        <v>1.7390729312260101E-4</v>
      </c>
    </row>
    <row r="6775" spans="1:6" x14ac:dyDescent="0.3">
      <c r="A6775" s="4" t="s">
        <v>6863</v>
      </c>
      <c r="B6775" s="4" t="s">
        <v>8039</v>
      </c>
      <c r="C6775" t="s">
        <v>6833</v>
      </c>
      <c r="D6775" s="10">
        <v>345</v>
      </c>
      <c r="E6775" t="s">
        <v>8023</v>
      </c>
      <c r="F6775" s="2">
        <v>6.0196665122200496E-6</v>
      </c>
    </row>
    <row r="6776" spans="1:6" x14ac:dyDescent="0.3">
      <c r="A6776" s="4" t="s">
        <v>6864</v>
      </c>
      <c r="B6776" s="4" t="s">
        <v>8039</v>
      </c>
      <c r="C6776" t="s">
        <v>6833</v>
      </c>
      <c r="D6776" s="10">
        <v>22515</v>
      </c>
      <c r="E6776" t="s">
        <v>8023</v>
      </c>
      <c r="F6776" s="2">
        <v>3.9284867108010002E-4</v>
      </c>
    </row>
    <row r="6777" spans="1:6" x14ac:dyDescent="0.3">
      <c r="A6777" s="4" t="s">
        <v>6865</v>
      </c>
      <c r="B6777" s="4" t="s">
        <v>8039</v>
      </c>
      <c r="C6777" t="s">
        <v>6833</v>
      </c>
      <c r="D6777" s="10">
        <v>2883</v>
      </c>
      <c r="E6777" t="s">
        <v>8023</v>
      </c>
      <c r="F6777" s="2">
        <v>5.0303474071682399E-5</v>
      </c>
    </row>
    <row r="6778" spans="1:6" x14ac:dyDescent="0.3">
      <c r="A6778" s="4" t="s">
        <v>6866</v>
      </c>
      <c r="B6778" s="4" t="s">
        <v>8039</v>
      </c>
      <c r="C6778" t="s">
        <v>6833</v>
      </c>
      <c r="D6778" s="10">
        <v>511</v>
      </c>
      <c r="E6778" t="s">
        <v>8023</v>
      </c>
      <c r="F6778" s="2">
        <v>8.9160857615781106E-6</v>
      </c>
    </row>
    <row r="6779" spans="1:6" x14ac:dyDescent="0.3">
      <c r="A6779" s="4" t="s">
        <v>6867</v>
      </c>
      <c r="B6779" s="4" t="s">
        <v>8039</v>
      </c>
      <c r="C6779" t="s">
        <v>6833</v>
      </c>
      <c r="D6779" s="10">
        <v>2467</v>
      </c>
      <c r="E6779" t="s">
        <v>8023</v>
      </c>
      <c r="F6779" s="2">
        <v>4.30449776395562E-5</v>
      </c>
    </row>
    <row r="6780" spans="1:6" x14ac:dyDescent="0.3">
      <c r="A6780" s="4" t="s">
        <v>6868</v>
      </c>
      <c r="B6780" s="4" t="s">
        <v>8039</v>
      </c>
      <c r="C6780" t="s">
        <v>6833</v>
      </c>
      <c r="D6780" s="10">
        <v>3271</v>
      </c>
      <c r="E6780" t="s">
        <v>8023</v>
      </c>
      <c r="F6780" s="2">
        <v>5.7073417859338501E-5</v>
      </c>
    </row>
    <row r="6781" spans="1:6" x14ac:dyDescent="0.3">
      <c r="A6781" s="4" t="s">
        <v>6869</v>
      </c>
      <c r="B6781" s="4" t="s">
        <v>8039</v>
      </c>
      <c r="C6781" t="s">
        <v>6833</v>
      </c>
      <c r="D6781" s="10">
        <v>888</v>
      </c>
      <c r="E6781" t="s">
        <v>8023</v>
      </c>
      <c r="F6781" s="2">
        <v>1.5494098153192501E-5</v>
      </c>
    </row>
    <row r="6782" spans="1:6" x14ac:dyDescent="0.3">
      <c r="A6782" s="4" t="s">
        <v>6870</v>
      </c>
      <c r="B6782" s="4" t="s">
        <v>8039</v>
      </c>
      <c r="C6782" t="s">
        <v>6833</v>
      </c>
      <c r="D6782" s="10">
        <v>1328</v>
      </c>
      <c r="E6782" t="s">
        <v>8023</v>
      </c>
      <c r="F6782" s="2">
        <v>2.3171353994864399E-5</v>
      </c>
    </row>
    <row r="6783" spans="1:6" x14ac:dyDescent="0.3">
      <c r="A6783" s="4" t="s">
        <v>6871</v>
      </c>
      <c r="B6783" s="4" t="s">
        <v>8039</v>
      </c>
      <c r="C6783" t="s">
        <v>6833</v>
      </c>
      <c r="D6783" s="10">
        <v>10260</v>
      </c>
      <c r="E6783" t="s">
        <v>8023</v>
      </c>
      <c r="F6783" s="2">
        <v>1.7901964758080499E-4</v>
      </c>
    </row>
    <row r="6784" spans="1:6" x14ac:dyDescent="0.3">
      <c r="A6784" s="4" t="s">
        <v>6872</v>
      </c>
      <c r="B6784" s="4" t="s">
        <v>8039</v>
      </c>
      <c r="C6784" t="s">
        <v>6833</v>
      </c>
      <c r="D6784" s="10">
        <v>956</v>
      </c>
      <c r="E6784" t="s">
        <v>8023</v>
      </c>
      <c r="F6784" s="2">
        <v>1.6680583146905401E-5</v>
      </c>
    </row>
    <row r="6785" spans="1:6" x14ac:dyDescent="0.3">
      <c r="A6785" s="4" t="s">
        <v>6873</v>
      </c>
      <c r="B6785" s="4" t="s">
        <v>8039</v>
      </c>
      <c r="C6785" t="s">
        <v>6833</v>
      </c>
      <c r="D6785" s="10">
        <v>1320</v>
      </c>
      <c r="E6785" t="s">
        <v>8023</v>
      </c>
      <c r="F6785" s="2">
        <v>2.3031767525015901E-5</v>
      </c>
    </row>
    <row r="6786" spans="1:6" x14ac:dyDescent="0.3">
      <c r="A6786" s="4" t="s">
        <v>6874</v>
      </c>
      <c r="B6786" s="4" t="s">
        <v>8039</v>
      </c>
      <c r="C6786" t="s">
        <v>6833</v>
      </c>
      <c r="D6786" s="10">
        <v>1313</v>
      </c>
      <c r="E6786" t="s">
        <v>8023</v>
      </c>
      <c r="F6786" s="2">
        <v>2.2909629363898399E-5</v>
      </c>
    </row>
    <row r="6787" spans="1:6" x14ac:dyDescent="0.3">
      <c r="A6787" s="4" t="s">
        <v>6875</v>
      </c>
      <c r="B6787" s="4" t="s">
        <v>8039</v>
      </c>
      <c r="C6787" t="s">
        <v>6833</v>
      </c>
      <c r="D6787" s="10">
        <v>69484</v>
      </c>
      <c r="E6787" t="s">
        <v>8023</v>
      </c>
      <c r="F6787" s="2">
        <v>1.21237828386985E-3</v>
      </c>
    </row>
    <row r="6788" spans="1:6" x14ac:dyDescent="0.3">
      <c r="A6788" s="4" t="s">
        <v>6876</v>
      </c>
      <c r="B6788" s="4" t="s">
        <v>8039</v>
      </c>
      <c r="C6788" t="s">
        <v>6833</v>
      </c>
      <c r="D6788" s="10">
        <v>1097</v>
      </c>
      <c r="E6788" t="s">
        <v>8023</v>
      </c>
      <c r="F6788" s="2">
        <v>1.9140794677986701E-5</v>
      </c>
    </row>
    <row r="6789" spans="1:6" x14ac:dyDescent="0.3">
      <c r="A6789" s="4" t="s">
        <v>6877</v>
      </c>
      <c r="B6789" s="4" t="s">
        <v>8039</v>
      </c>
      <c r="C6789" t="s">
        <v>6833</v>
      </c>
      <c r="D6789" s="10">
        <v>9481</v>
      </c>
      <c r="E6789" t="s">
        <v>8023</v>
      </c>
      <c r="F6789" s="2">
        <v>1.6542741507930001E-4</v>
      </c>
    </row>
    <row r="6790" spans="1:6" x14ac:dyDescent="0.3">
      <c r="A6790" s="4" t="s">
        <v>6878</v>
      </c>
      <c r="B6790" s="4" t="s">
        <v>8039</v>
      </c>
      <c r="C6790" t="s">
        <v>6833</v>
      </c>
      <c r="D6790" s="10">
        <v>5055</v>
      </c>
      <c r="E6790" t="s">
        <v>8023</v>
      </c>
      <c r="F6790" s="2">
        <v>8.8201200635572099E-5</v>
      </c>
    </row>
    <row r="6791" spans="1:6" x14ac:dyDescent="0.3">
      <c r="A6791" s="4" t="s">
        <v>6879</v>
      </c>
      <c r="B6791" s="4" t="s">
        <v>8039</v>
      </c>
      <c r="C6791" t="s">
        <v>6833</v>
      </c>
      <c r="D6791" s="10">
        <v>4440</v>
      </c>
      <c r="E6791" t="s">
        <v>8023</v>
      </c>
      <c r="F6791" s="2">
        <v>7.7470490765962403E-5</v>
      </c>
    </row>
    <row r="6792" spans="1:6" x14ac:dyDescent="0.3">
      <c r="A6792" s="4" t="s">
        <v>6880</v>
      </c>
      <c r="B6792" s="4" t="s">
        <v>8039</v>
      </c>
      <c r="C6792" t="s">
        <v>6833</v>
      </c>
      <c r="D6792" s="10">
        <v>943</v>
      </c>
      <c r="E6792" t="s">
        <v>8023</v>
      </c>
      <c r="F6792" s="2">
        <v>1.6453755133401501E-5</v>
      </c>
    </row>
    <row r="6793" spans="1:6" x14ac:dyDescent="0.3">
      <c r="A6793" s="4" t="s">
        <v>6881</v>
      </c>
      <c r="B6793" s="4" t="s">
        <v>8039</v>
      </c>
      <c r="C6793" t="s">
        <v>6833</v>
      </c>
      <c r="D6793" s="10">
        <v>3949</v>
      </c>
      <c r="E6793" t="s">
        <v>8023</v>
      </c>
      <c r="F6793" s="2">
        <v>6.8903371179005799E-5</v>
      </c>
    </row>
    <row r="6794" spans="1:6" x14ac:dyDescent="0.3">
      <c r="A6794" s="4" t="s">
        <v>6882</v>
      </c>
      <c r="B6794" s="4" t="s">
        <v>8039</v>
      </c>
      <c r="C6794" t="s">
        <v>6833</v>
      </c>
      <c r="D6794" s="10">
        <v>1405</v>
      </c>
      <c r="E6794" t="s">
        <v>8023</v>
      </c>
      <c r="F6794" s="2">
        <v>2.4514873767156999E-5</v>
      </c>
    </row>
    <row r="6795" spans="1:6" x14ac:dyDescent="0.3">
      <c r="A6795" s="4" t="s">
        <v>6883</v>
      </c>
      <c r="B6795" s="4" t="s">
        <v>8039</v>
      </c>
      <c r="C6795" t="s">
        <v>6833</v>
      </c>
      <c r="D6795" s="10">
        <v>1097</v>
      </c>
      <c r="E6795" t="s">
        <v>8023</v>
      </c>
      <c r="F6795" s="2">
        <v>1.9140794677986701E-5</v>
      </c>
    </row>
    <row r="6796" spans="1:6" x14ac:dyDescent="0.3">
      <c r="A6796" s="4" t="s">
        <v>6884</v>
      </c>
      <c r="B6796" s="4" t="s">
        <v>8039</v>
      </c>
      <c r="C6796" t="s">
        <v>6833</v>
      </c>
      <c r="D6796" s="10">
        <v>2184</v>
      </c>
      <c r="E6796" t="s">
        <v>8023</v>
      </c>
      <c r="F6796" s="2">
        <v>3.8107106268662598E-5</v>
      </c>
    </row>
    <row r="6797" spans="1:6" x14ac:dyDescent="0.3">
      <c r="A6797" s="4" t="s">
        <v>6885</v>
      </c>
      <c r="B6797" s="4" t="s">
        <v>8039</v>
      </c>
      <c r="C6797" t="s">
        <v>6833</v>
      </c>
      <c r="D6797" s="10">
        <v>3078</v>
      </c>
      <c r="E6797" t="s">
        <v>8023</v>
      </c>
      <c r="F6797" s="2">
        <v>5.37058942742415E-5</v>
      </c>
    </row>
    <row r="6798" spans="1:6" x14ac:dyDescent="0.3">
      <c r="A6798" s="4" t="s">
        <v>6886</v>
      </c>
      <c r="B6798" s="4" t="s">
        <v>8039</v>
      </c>
      <c r="C6798" t="s">
        <v>6833</v>
      </c>
      <c r="D6798" s="10">
        <v>3025</v>
      </c>
      <c r="E6798" t="s">
        <v>8023</v>
      </c>
      <c r="F6798" s="2">
        <v>5.2781133911494701E-5</v>
      </c>
    </row>
    <row r="6799" spans="1:6" x14ac:dyDescent="0.3">
      <c r="A6799" s="4" t="s">
        <v>6887</v>
      </c>
      <c r="B6799" s="4" t="s">
        <v>8039</v>
      </c>
      <c r="C6799" t="s">
        <v>6833</v>
      </c>
      <c r="D6799" s="10">
        <v>2239</v>
      </c>
      <c r="E6799" t="s">
        <v>8023</v>
      </c>
      <c r="F6799" s="2">
        <v>3.9066763248871597E-5</v>
      </c>
    </row>
    <row r="6800" spans="1:6" x14ac:dyDescent="0.3">
      <c r="A6800" s="4" t="s">
        <v>6888</v>
      </c>
      <c r="B6800" s="4" t="s">
        <v>8039</v>
      </c>
      <c r="C6800" t="s">
        <v>6833</v>
      </c>
      <c r="D6800" s="10">
        <v>8072</v>
      </c>
      <c r="E6800" t="s">
        <v>8023</v>
      </c>
      <c r="F6800" s="2">
        <v>1.40842748077218E-4</v>
      </c>
    </row>
    <row r="6801" spans="1:6" x14ac:dyDescent="0.3">
      <c r="A6801" s="4" t="s">
        <v>6889</v>
      </c>
      <c r="B6801" s="4" t="s">
        <v>8039</v>
      </c>
      <c r="C6801" t="s">
        <v>6833</v>
      </c>
      <c r="D6801" s="10">
        <v>1739</v>
      </c>
      <c r="E6801" t="s">
        <v>8023</v>
      </c>
      <c r="F6801" s="2">
        <v>3.03426088833353E-5</v>
      </c>
    </row>
    <row r="6802" spans="1:6" x14ac:dyDescent="0.3">
      <c r="A6802" s="4" t="s">
        <v>6890</v>
      </c>
      <c r="B6802" s="4" t="s">
        <v>8039</v>
      </c>
      <c r="C6802" t="s">
        <v>6833</v>
      </c>
      <c r="D6802" s="10">
        <v>2310</v>
      </c>
      <c r="E6802" t="s">
        <v>8023</v>
      </c>
      <c r="F6802" s="2">
        <v>4.0305593168777803E-5</v>
      </c>
    </row>
    <row r="6803" spans="1:6" x14ac:dyDescent="0.3">
      <c r="A6803" s="4" t="s">
        <v>6891</v>
      </c>
      <c r="B6803" s="4" t="s">
        <v>8039</v>
      </c>
      <c r="C6803" t="s">
        <v>6833</v>
      </c>
      <c r="D6803" s="10">
        <v>1895</v>
      </c>
      <c r="E6803" t="s">
        <v>8023</v>
      </c>
      <c r="F6803" s="2">
        <v>3.30645450453826E-5</v>
      </c>
    </row>
    <row r="6804" spans="1:6" x14ac:dyDescent="0.3">
      <c r="A6804" s="4" t="s">
        <v>6892</v>
      </c>
      <c r="B6804" s="4" t="s">
        <v>8039</v>
      </c>
      <c r="C6804" t="s">
        <v>6833</v>
      </c>
      <c r="D6804" s="10">
        <v>2689</v>
      </c>
      <c r="E6804" t="s">
        <v>8023</v>
      </c>
      <c r="F6804" s="2">
        <v>4.69185021778543E-5</v>
      </c>
    </row>
    <row r="6805" spans="1:6" x14ac:dyDescent="0.3">
      <c r="A6805" s="4" t="s">
        <v>6893</v>
      </c>
      <c r="B6805" s="4" t="s">
        <v>8039</v>
      </c>
      <c r="C6805" t="s">
        <v>6833</v>
      </c>
      <c r="D6805" s="10">
        <v>2027</v>
      </c>
      <c r="E6805" t="s">
        <v>8023</v>
      </c>
      <c r="F6805" s="2">
        <v>3.53677217978842E-5</v>
      </c>
    </row>
    <row r="6806" spans="1:6" x14ac:dyDescent="0.3">
      <c r="A6806" s="4" t="s">
        <v>6894</v>
      </c>
      <c r="B6806" s="4" t="s">
        <v>8039</v>
      </c>
      <c r="C6806" t="s">
        <v>6833</v>
      </c>
      <c r="D6806" s="10">
        <v>879</v>
      </c>
      <c r="E6806" t="s">
        <v>8023</v>
      </c>
      <c r="F6806" s="2">
        <v>1.5337063374612801E-5</v>
      </c>
    </row>
    <row r="6807" spans="1:6" x14ac:dyDescent="0.3">
      <c r="A6807" s="4" t="s">
        <v>6895</v>
      </c>
      <c r="B6807" s="4" t="s">
        <v>8039</v>
      </c>
      <c r="C6807" t="s">
        <v>6833</v>
      </c>
      <c r="D6807" s="10">
        <v>986</v>
      </c>
      <c r="E6807" t="s">
        <v>8023</v>
      </c>
      <c r="F6807" s="2">
        <v>1.72040324088376E-5</v>
      </c>
    </row>
    <row r="6808" spans="1:6" x14ac:dyDescent="0.3">
      <c r="A6808" s="4" t="s">
        <v>6896</v>
      </c>
      <c r="B6808" s="4" t="s">
        <v>8039</v>
      </c>
      <c r="C6808" t="s">
        <v>6833</v>
      </c>
      <c r="D6808" s="10">
        <v>4058</v>
      </c>
      <c r="E6808" t="s">
        <v>8023</v>
      </c>
      <c r="F6808" s="2">
        <v>7.0805236830692695E-5</v>
      </c>
    </row>
    <row r="6809" spans="1:6" x14ac:dyDescent="0.3">
      <c r="A6809" s="4" t="s">
        <v>6897</v>
      </c>
      <c r="B6809" s="4" t="s">
        <v>8039</v>
      </c>
      <c r="C6809" t="s">
        <v>6833</v>
      </c>
      <c r="D6809" s="10">
        <v>2256</v>
      </c>
      <c r="E6809" t="s">
        <v>8023</v>
      </c>
      <c r="F6809" s="2">
        <v>3.9363384497299799E-5</v>
      </c>
    </row>
    <row r="6810" spans="1:6" x14ac:dyDescent="0.3">
      <c r="A6810" s="4" t="s">
        <v>6898</v>
      </c>
      <c r="B6810" s="4" t="s">
        <v>8039</v>
      </c>
      <c r="C6810" t="s">
        <v>6833</v>
      </c>
      <c r="D6810" s="10">
        <v>3479</v>
      </c>
      <c r="E6810" t="s">
        <v>8023</v>
      </c>
      <c r="F6810" s="2">
        <v>6.0702666075401597E-5</v>
      </c>
    </row>
    <row r="6811" spans="1:6" x14ac:dyDescent="0.3">
      <c r="A6811" s="4" t="s">
        <v>6899</v>
      </c>
      <c r="B6811" s="4" t="s">
        <v>8039</v>
      </c>
      <c r="C6811" t="s">
        <v>6833</v>
      </c>
      <c r="D6811" s="10">
        <v>2517</v>
      </c>
      <c r="E6811" t="s">
        <v>8023</v>
      </c>
      <c r="F6811" s="2">
        <v>4.3917393076109801E-5</v>
      </c>
    </row>
    <row r="6812" spans="1:6" x14ac:dyDescent="0.3">
      <c r="A6812" s="4" t="s">
        <v>6900</v>
      </c>
      <c r="B6812" s="4" t="s">
        <v>8039</v>
      </c>
      <c r="C6812" t="s">
        <v>6833</v>
      </c>
      <c r="D6812" s="10">
        <v>9568</v>
      </c>
      <c r="E6812" t="s">
        <v>8023</v>
      </c>
      <c r="F6812" s="2">
        <v>1.6694541793890299E-4</v>
      </c>
    </row>
    <row r="6813" spans="1:6" x14ac:dyDescent="0.3">
      <c r="A6813" s="4" t="s">
        <v>6901</v>
      </c>
      <c r="B6813" s="4" t="s">
        <v>8039</v>
      </c>
      <c r="C6813" t="s">
        <v>6833</v>
      </c>
      <c r="D6813" s="10">
        <v>1231</v>
      </c>
      <c r="E6813" t="s">
        <v>8023</v>
      </c>
      <c r="F6813" s="2">
        <v>2.1478868047950401E-5</v>
      </c>
    </row>
    <row r="6814" spans="1:6" x14ac:dyDescent="0.3">
      <c r="A6814" s="4" t="s">
        <v>6902</v>
      </c>
      <c r="B6814" s="4" t="s">
        <v>8039</v>
      </c>
      <c r="C6814" t="s">
        <v>6833</v>
      </c>
      <c r="D6814" s="10">
        <v>812</v>
      </c>
      <c r="E6814" t="s">
        <v>8023</v>
      </c>
      <c r="F6814" s="2">
        <v>1.4168026689631E-5</v>
      </c>
    </row>
    <row r="6815" spans="1:6" x14ac:dyDescent="0.3">
      <c r="A6815" s="4" t="s">
        <v>6903</v>
      </c>
      <c r="B6815" s="4" t="s">
        <v>8039</v>
      </c>
      <c r="C6815" t="s">
        <v>6833</v>
      </c>
      <c r="D6815" s="10">
        <v>1867</v>
      </c>
      <c r="E6815" t="s">
        <v>8023</v>
      </c>
      <c r="F6815" s="2">
        <v>3.2575992400912599E-5</v>
      </c>
    </row>
    <row r="6816" spans="1:6" x14ac:dyDescent="0.3">
      <c r="A6816" s="4" t="s">
        <v>6904</v>
      </c>
      <c r="B6816" s="4" t="s">
        <v>8039</v>
      </c>
      <c r="C6816" t="s">
        <v>6833</v>
      </c>
      <c r="D6816" s="10">
        <v>2900</v>
      </c>
      <c r="E6816" t="s">
        <v>8023</v>
      </c>
      <c r="F6816" s="2">
        <v>5.06000953201106E-5</v>
      </c>
    </row>
    <row r="6817" spans="1:6" x14ac:dyDescent="0.3">
      <c r="A6817" s="4" t="s">
        <v>6905</v>
      </c>
      <c r="B6817" s="4" t="s">
        <v>8039</v>
      </c>
      <c r="C6817" t="s">
        <v>6833</v>
      </c>
      <c r="D6817" s="10">
        <v>1823</v>
      </c>
      <c r="E6817" t="s">
        <v>8023</v>
      </c>
      <c r="F6817" s="2">
        <v>3.1808266816745399E-5</v>
      </c>
    </row>
    <row r="6818" spans="1:6" x14ac:dyDescent="0.3">
      <c r="A6818" s="4" t="s">
        <v>6906</v>
      </c>
      <c r="B6818" s="4" t="s">
        <v>8039</v>
      </c>
      <c r="C6818" t="s">
        <v>6833</v>
      </c>
      <c r="D6818" s="10">
        <v>3474</v>
      </c>
      <c r="E6818" t="s">
        <v>8023</v>
      </c>
      <c r="F6818" s="2">
        <v>6.06154245317463E-5</v>
      </c>
    </row>
    <row r="6819" spans="1:6" x14ac:dyDescent="0.3">
      <c r="A6819" s="4" t="s">
        <v>6907</v>
      </c>
      <c r="B6819" s="4" t="s">
        <v>8039</v>
      </c>
      <c r="C6819" t="s">
        <v>6833</v>
      </c>
      <c r="D6819" s="10">
        <v>3119</v>
      </c>
      <c r="E6819" t="s">
        <v>8023</v>
      </c>
      <c r="F6819" s="2">
        <v>5.4421274932215502E-5</v>
      </c>
    </row>
    <row r="6820" spans="1:6" x14ac:dyDescent="0.3">
      <c r="A6820" s="4" t="s">
        <v>6908</v>
      </c>
      <c r="B6820" s="4" t="s">
        <v>8039</v>
      </c>
      <c r="C6820" t="s">
        <v>6833</v>
      </c>
      <c r="D6820" s="10">
        <v>996</v>
      </c>
      <c r="E6820" t="s">
        <v>8023</v>
      </c>
      <c r="F6820" s="2">
        <v>1.7378515496148299E-5</v>
      </c>
    </row>
    <row r="6821" spans="1:6" x14ac:dyDescent="0.3">
      <c r="A6821" s="4" t="s">
        <v>6909</v>
      </c>
      <c r="B6821" s="4" t="s">
        <v>8039</v>
      </c>
      <c r="C6821" t="s">
        <v>6833</v>
      </c>
      <c r="D6821" s="10">
        <v>9238</v>
      </c>
      <c r="E6821" t="s">
        <v>8023</v>
      </c>
      <c r="F6821" s="2">
        <v>1.61187476057649E-4</v>
      </c>
    </row>
    <row r="6822" spans="1:6" x14ac:dyDescent="0.3">
      <c r="A6822" s="4" t="s">
        <v>6910</v>
      </c>
      <c r="B6822" s="4" t="s">
        <v>8039</v>
      </c>
      <c r="C6822" t="s">
        <v>6833</v>
      </c>
      <c r="D6822" s="10">
        <v>1661</v>
      </c>
      <c r="E6822" t="s">
        <v>8023</v>
      </c>
      <c r="F6822" s="2">
        <v>2.89816408023116E-5</v>
      </c>
    </row>
    <row r="6823" spans="1:6" x14ac:dyDescent="0.3">
      <c r="A6823" s="4" t="s">
        <v>6911</v>
      </c>
      <c r="B6823" s="4" t="s">
        <v>8039</v>
      </c>
      <c r="C6823" t="s">
        <v>6833</v>
      </c>
      <c r="D6823" s="10">
        <v>18168</v>
      </c>
      <c r="E6823" t="s">
        <v>8023</v>
      </c>
      <c r="F6823" s="2">
        <v>3.1700087302612698E-4</v>
      </c>
    </row>
    <row r="6824" spans="1:6" x14ac:dyDescent="0.3">
      <c r="A6824" s="4" t="s">
        <v>6912</v>
      </c>
      <c r="B6824" s="4" t="s">
        <v>8039</v>
      </c>
      <c r="C6824" t="s">
        <v>6833</v>
      </c>
      <c r="D6824" s="10">
        <v>1988</v>
      </c>
      <c r="E6824" t="s">
        <v>8023</v>
      </c>
      <c r="F6824" s="2">
        <v>3.4687237757372399E-5</v>
      </c>
    </row>
    <row r="6825" spans="1:6" x14ac:dyDescent="0.3">
      <c r="A6825" s="4" t="s">
        <v>6913</v>
      </c>
      <c r="B6825" s="4" t="s">
        <v>8039</v>
      </c>
      <c r="C6825" t="s">
        <v>6833</v>
      </c>
      <c r="D6825" s="10">
        <v>4615</v>
      </c>
      <c r="E6825" t="s">
        <v>8023</v>
      </c>
      <c r="F6825" s="2">
        <v>8.0523944793900099E-5</v>
      </c>
    </row>
    <row r="6826" spans="1:6" x14ac:dyDescent="0.3">
      <c r="A6826" s="4" t="s">
        <v>6914</v>
      </c>
      <c r="B6826" s="4" t="s">
        <v>8039</v>
      </c>
      <c r="C6826" t="s">
        <v>6833</v>
      </c>
      <c r="D6826" s="10">
        <v>3264</v>
      </c>
      <c r="E6826" t="s">
        <v>8023</v>
      </c>
      <c r="F6826" s="2">
        <v>5.6951279698221002E-5</v>
      </c>
    </row>
    <row r="6827" spans="1:6" x14ac:dyDescent="0.3">
      <c r="A6827" s="4" t="s">
        <v>6915</v>
      </c>
      <c r="B6827" s="4" t="s">
        <v>8039</v>
      </c>
      <c r="C6827" t="s">
        <v>6833</v>
      </c>
      <c r="D6827" s="10">
        <v>1274</v>
      </c>
      <c r="E6827" t="s">
        <v>8023</v>
      </c>
      <c r="F6827" s="2">
        <v>2.22291453233865E-5</v>
      </c>
    </row>
    <row r="6828" spans="1:6" x14ac:dyDescent="0.3">
      <c r="A6828" s="4" t="s">
        <v>6916</v>
      </c>
      <c r="B6828" s="4" t="s">
        <v>8039</v>
      </c>
      <c r="C6828" t="s">
        <v>6833</v>
      </c>
      <c r="D6828" s="10">
        <v>422</v>
      </c>
      <c r="E6828" t="s">
        <v>8023</v>
      </c>
      <c r="F6828" s="2">
        <v>7.3631862845126403E-6</v>
      </c>
    </row>
    <row r="6829" spans="1:6" x14ac:dyDescent="0.3">
      <c r="A6829" s="4" t="s">
        <v>6917</v>
      </c>
      <c r="B6829" s="4" t="s">
        <v>8039</v>
      </c>
      <c r="C6829" t="s">
        <v>6833</v>
      </c>
      <c r="D6829" s="10">
        <v>2386</v>
      </c>
      <c r="E6829" t="s">
        <v>8023</v>
      </c>
      <c r="F6829" s="2">
        <v>4.1631664632339299E-5</v>
      </c>
    </row>
    <row r="6830" spans="1:6" x14ac:dyDescent="0.3">
      <c r="A6830" s="4" t="s">
        <v>6918</v>
      </c>
      <c r="B6830" s="4" t="s">
        <v>8039</v>
      </c>
      <c r="C6830" t="s">
        <v>6833</v>
      </c>
      <c r="D6830" s="10">
        <v>1338</v>
      </c>
      <c r="E6830" t="s">
        <v>8023</v>
      </c>
      <c r="F6830" s="2">
        <v>2.33458370821752E-5</v>
      </c>
    </row>
    <row r="6831" spans="1:6" x14ac:dyDescent="0.3">
      <c r="A6831" s="4" t="s">
        <v>6919</v>
      </c>
      <c r="B6831" s="4" t="s">
        <v>8039</v>
      </c>
      <c r="C6831" t="s">
        <v>6833</v>
      </c>
      <c r="D6831" s="10">
        <v>1134</v>
      </c>
      <c r="E6831" t="s">
        <v>8023</v>
      </c>
      <c r="F6831" s="2">
        <v>1.9786382101036399E-5</v>
      </c>
    </row>
    <row r="6832" spans="1:6" x14ac:dyDescent="0.3">
      <c r="A6832" s="4" t="s">
        <v>6920</v>
      </c>
      <c r="B6832" s="4" t="s">
        <v>8039</v>
      </c>
      <c r="C6832" t="s">
        <v>6833</v>
      </c>
      <c r="D6832" s="10">
        <v>345</v>
      </c>
      <c r="E6832" t="s">
        <v>8023</v>
      </c>
      <c r="F6832" s="2">
        <v>6.0196665122200496E-6</v>
      </c>
    </row>
    <row r="6833" spans="1:6" x14ac:dyDescent="0.3">
      <c r="A6833" s="4" t="s">
        <v>6921</v>
      </c>
      <c r="B6833" s="4" t="s">
        <v>8039</v>
      </c>
      <c r="C6833" t="s">
        <v>6833</v>
      </c>
      <c r="D6833" s="10">
        <v>16416</v>
      </c>
      <c r="E6833" t="s">
        <v>8023</v>
      </c>
      <c r="F6833" s="2">
        <v>2.8643143612928798E-4</v>
      </c>
    </row>
    <row r="6834" spans="1:6" x14ac:dyDescent="0.3">
      <c r="A6834" s="4" t="s">
        <v>6922</v>
      </c>
      <c r="B6834" s="4" t="s">
        <v>8039</v>
      </c>
      <c r="C6834" t="s">
        <v>6833</v>
      </c>
      <c r="D6834" s="10">
        <v>808</v>
      </c>
      <c r="E6834" t="s">
        <v>8023</v>
      </c>
      <c r="F6834" s="2">
        <v>1.40982334547067E-5</v>
      </c>
    </row>
    <row r="6835" spans="1:6" x14ac:dyDescent="0.3">
      <c r="A6835" s="4" t="s">
        <v>6923</v>
      </c>
      <c r="B6835" s="4" t="s">
        <v>8039</v>
      </c>
      <c r="C6835" t="s">
        <v>6833</v>
      </c>
      <c r="D6835" s="10">
        <v>2249</v>
      </c>
      <c r="E6835" t="s">
        <v>8023</v>
      </c>
      <c r="F6835" s="2">
        <v>3.92412463361823E-5</v>
      </c>
    </row>
    <row r="6836" spans="1:6" x14ac:dyDescent="0.3">
      <c r="A6836" s="4" t="s">
        <v>6924</v>
      </c>
      <c r="B6836" s="4" t="s">
        <v>8039</v>
      </c>
      <c r="C6836" t="s">
        <v>6833</v>
      </c>
      <c r="D6836" s="10">
        <v>1366</v>
      </c>
      <c r="E6836" t="s">
        <v>8023</v>
      </c>
      <c r="F6836" s="2">
        <v>2.3834389726645201E-5</v>
      </c>
    </row>
    <row r="6837" spans="1:6" x14ac:dyDescent="0.3">
      <c r="A6837" s="4" t="s">
        <v>6925</v>
      </c>
      <c r="B6837" s="4" t="s">
        <v>8039</v>
      </c>
      <c r="C6837" t="s">
        <v>6833</v>
      </c>
      <c r="D6837" s="10">
        <v>878</v>
      </c>
      <c r="E6837" t="s">
        <v>8023</v>
      </c>
      <c r="F6837" s="2">
        <v>1.5319615065881802E-5</v>
      </c>
    </row>
    <row r="6838" spans="1:6" x14ac:dyDescent="0.3">
      <c r="A6838" s="4" t="s">
        <v>6926</v>
      </c>
      <c r="B6838" s="4" t="s">
        <v>8039</v>
      </c>
      <c r="C6838" t="s">
        <v>6833</v>
      </c>
      <c r="D6838" s="10">
        <v>1414</v>
      </c>
      <c r="E6838" t="s">
        <v>8023</v>
      </c>
      <c r="F6838" s="2">
        <v>2.4671908545736699E-5</v>
      </c>
    </row>
    <row r="6839" spans="1:6" x14ac:dyDescent="0.3">
      <c r="A6839" s="4" t="s">
        <v>6927</v>
      </c>
      <c r="B6839" s="4" t="s">
        <v>8039</v>
      </c>
      <c r="C6839" t="s">
        <v>6833</v>
      </c>
      <c r="D6839" s="10">
        <v>1377</v>
      </c>
      <c r="E6839" t="s">
        <v>8023</v>
      </c>
      <c r="F6839" s="2">
        <v>2.4026321122687001E-5</v>
      </c>
    </row>
    <row r="6840" spans="1:6" x14ac:dyDescent="0.3">
      <c r="A6840" s="4" t="s">
        <v>6928</v>
      </c>
      <c r="B6840" s="4" t="s">
        <v>8039</v>
      </c>
      <c r="C6840" t="s">
        <v>6833</v>
      </c>
      <c r="D6840" s="10">
        <v>1173</v>
      </c>
      <c r="E6840" t="s">
        <v>8023</v>
      </c>
      <c r="F6840" s="2">
        <v>2.04668661415482E-5</v>
      </c>
    </row>
    <row r="6841" spans="1:6" x14ac:dyDescent="0.3">
      <c r="A6841" s="4" t="s">
        <v>6929</v>
      </c>
      <c r="B6841" s="4" t="s">
        <v>8039</v>
      </c>
      <c r="C6841" t="s">
        <v>6833</v>
      </c>
      <c r="D6841" s="10">
        <v>830</v>
      </c>
      <c r="E6841" t="s">
        <v>8023</v>
      </c>
      <c r="F6841" s="2">
        <v>1.44820962467903E-5</v>
      </c>
    </row>
    <row r="6842" spans="1:6" x14ac:dyDescent="0.3">
      <c r="A6842" s="4" t="s">
        <v>6930</v>
      </c>
      <c r="B6842" s="4" t="s">
        <v>8039</v>
      </c>
      <c r="C6842" t="s">
        <v>6833</v>
      </c>
      <c r="D6842" s="10">
        <v>6496</v>
      </c>
      <c r="E6842" t="s">
        <v>8023</v>
      </c>
      <c r="F6842" s="2">
        <v>1.13344213517048E-4</v>
      </c>
    </row>
    <row r="6843" spans="1:6" x14ac:dyDescent="0.3">
      <c r="A6843" s="4" t="s">
        <v>6931</v>
      </c>
      <c r="B6843" s="4" t="s">
        <v>8039</v>
      </c>
      <c r="C6843" t="s">
        <v>6833</v>
      </c>
      <c r="D6843" s="10">
        <v>33555</v>
      </c>
      <c r="E6843" t="s">
        <v>8023</v>
      </c>
      <c r="F6843" s="2">
        <v>5.8547799947114196E-4</v>
      </c>
    </row>
    <row r="6844" spans="1:6" x14ac:dyDescent="0.3">
      <c r="A6844" s="4" t="s">
        <v>6932</v>
      </c>
      <c r="B6844" s="4" t="s">
        <v>8039</v>
      </c>
      <c r="C6844" t="s">
        <v>6833</v>
      </c>
      <c r="D6844" s="10">
        <v>3292</v>
      </c>
      <c r="E6844" t="s">
        <v>8023</v>
      </c>
      <c r="F6844" s="2">
        <v>5.7439832342691098E-5</v>
      </c>
    </row>
    <row r="6845" spans="1:6" x14ac:dyDescent="0.3">
      <c r="A6845" s="4" t="s">
        <v>6933</v>
      </c>
      <c r="B6845" s="4" t="s">
        <v>8039</v>
      </c>
      <c r="C6845" t="s">
        <v>6833</v>
      </c>
      <c r="D6845" s="10">
        <v>7228</v>
      </c>
      <c r="E6845" t="s">
        <v>8023</v>
      </c>
      <c r="F6845" s="2">
        <v>1.2611637550819299E-4</v>
      </c>
    </row>
    <row r="6846" spans="1:6" x14ac:dyDescent="0.3">
      <c r="A6846" s="4" t="s">
        <v>6934</v>
      </c>
      <c r="B6846" s="4" t="s">
        <v>8039</v>
      </c>
      <c r="C6846" t="s">
        <v>6833</v>
      </c>
      <c r="D6846" s="10">
        <v>5697</v>
      </c>
      <c r="E6846" t="s">
        <v>8023</v>
      </c>
      <c r="F6846" s="2">
        <v>9.9403014840920698E-5</v>
      </c>
    </row>
    <row r="6847" spans="1:6" x14ac:dyDescent="0.3">
      <c r="A6847" s="4" t="s">
        <v>6935</v>
      </c>
      <c r="B6847" s="4" t="s">
        <v>8039</v>
      </c>
      <c r="C6847" t="s">
        <v>6833</v>
      </c>
      <c r="D6847" s="10">
        <v>4316</v>
      </c>
      <c r="E6847" t="s">
        <v>8023</v>
      </c>
      <c r="F6847" s="2">
        <v>7.5306900483309406E-5</v>
      </c>
    </row>
    <row r="6848" spans="1:6" x14ac:dyDescent="0.3">
      <c r="A6848" s="4" t="s">
        <v>6936</v>
      </c>
      <c r="B6848" s="4" t="s">
        <v>8039</v>
      </c>
      <c r="C6848" t="s">
        <v>6833</v>
      </c>
      <c r="D6848" s="10">
        <v>1873</v>
      </c>
      <c r="E6848" t="s">
        <v>8023</v>
      </c>
      <c r="F6848" s="2">
        <v>3.2680682253299E-5</v>
      </c>
    </row>
    <row r="6849" spans="1:6" x14ac:dyDescent="0.3">
      <c r="A6849" s="4" t="s">
        <v>6937</v>
      </c>
      <c r="B6849" s="4" t="s">
        <v>8039</v>
      </c>
      <c r="C6849" t="s">
        <v>6833</v>
      </c>
      <c r="D6849" s="10">
        <v>1178</v>
      </c>
      <c r="E6849" t="s">
        <v>8023</v>
      </c>
      <c r="F6849" s="2">
        <v>2.0554107685203501E-5</v>
      </c>
    </row>
    <row r="6850" spans="1:6" x14ac:dyDescent="0.3">
      <c r="A6850" s="4" t="s">
        <v>6938</v>
      </c>
      <c r="B6850" s="4" t="s">
        <v>8039</v>
      </c>
      <c r="C6850" t="s">
        <v>6833</v>
      </c>
      <c r="D6850" s="10">
        <v>3078</v>
      </c>
      <c r="E6850" t="s">
        <v>8023</v>
      </c>
      <c r="F6850" s="2">
        <v>5.37058942742415E-5</v>
      </c>
    </row>
    <row r="6851" spans="1:6" x14ac:dyDescent="0.3">
      <c r="A6851" s="4" t="s">
        <v>6939</v>
      </c>
      <c r="B6851" s="4" t="s">
        <v>8039</v>
      </c>
      <c r="C6851" t="s">
        <v>6833</v>
      </c>
      <c r="D6851" s="10">
        <v>1065</v>
      </c>
      <c r="E6851" t="s">
        <v>8023</v>
      </c>
      <c r="F6851" s="2">
        <v>1.85824487985923E-5</v>
      </c>
    </row>
    <row r="6852" spans="1:6" x14ac:dyDescent="0.3">
      <c r="A6852" s="4" t="s">
        <v>6940</v>
      </c>
      <c r="B6852" s="4" t="s">
        <v>8039</v>
      </c>
      <c r="C6852" t="s">
        <v>6833</v>
      </c>
      <c r="D6852" s="10">
        <v>1598</v>
      </c>
      <c r="E6852" t="s">
        <v>8023</v>
      </c>
      <c r="F6852" s="2">
        <v>2.7882397352254E-5</v>
      </c>
    </row>
    <row r="6853" spans="1:6" x14ac:dyDescent="0.3">
      <c r="A6853" s="4" t="s">
        <v>6941</v>
      </c>
      <c r="B6853" s="4" t="s">
        <v>8039</v>
      </c>
      <c r="C6853" t="s">
        <v>6833</v>
      </c>
      <c r="D6853" s="10">
        <v>629</v>
      </c>
      <c r="E6853" t="s">
        <v>8023</v>
      </c>
      <c r="F6853" s="2">
        <v>1.09749861918447E-5</v>
      </c>
    </row>
    <row r="6854" spans="1:6" x14ac:dyDescent="0.3">
      <c r="A6854" s="4" t="s">
        <v>6942</v>
      </c>
      <c r="B6854" s="4" t="s">
        <v>8039</v>
      </c>
      <c r="C6854" t="s">
        <v>6833</v>
      </c>
      <c r="D6854" s="10">
        <v>3665</v>
      </c>
      <c r="E6854" t="s">
        <v>8023</v>
      </c>
      <c r="F6854" s="2">
        <v>6.3948051499381194E-5</v>
      </c>
    </row>
    <row r="6855" spans="1:6" x14ac:dyDescent="0.3">
      <c r="A6855" s="4" t="s">
        <v>6943</v>
      </c>
      <c r="B6855" s="4" t="s">
        <v>8039</v>
      </c>
      <c r="C6855" t="s">
        <v>6833</v>
      </c>
      <c r="D6855" s="10">
        <v>1491</v>
      </c>
      <c r="E6855" t="s">
        <v>8023</v>
      </c>
      <c r="F6855" s="2">
        <v>2.6015428318029299E-5</v>
      </c>
    </row>
    <row r="6856" spans="1:6" x14ac:dyDescent="0.3">
      <c r="A6856" s="4" t="s">
        <v>6944</v>
      </c>
      <c r="B6856" s="4" t="s">
        <v>8039</v>
      </c>
      <c r="C6856" t="s">
        <v>6833</v>
      </c>
      <c r="D6856" s="10">
        <v>2715</v>
      </c>
      <c r="E6856" t="s">
        <v>8023</v>
      </c>
      <c r="F6856" s="2">
        <v>4.7372158204862201E-5</v>
      </c>
    </row>
    <row r="6857" spans="1:6" x14ac:dyDescent="0.3">
      <c r="A6857" s="4" t="s">
        <v>6945</v>
      </c>
      <c r="B6857" s="4" t="s">
        <v>8039</v>
      </c>
      <c r="C6857" t="s">
        <v>6833</v>
      </c>
      <c r="D6857" s="10">
        <v>1337</v>
      </c>
      <c r="E6857" t="s">
        <v>8023</v>
      </c>
      <c r="F6857" s="2">
        <v>2.3328388773444099E-5</v>
      </c>
    </row>
    <row r="6858" spans="1:6" x14ac:dyDescent="0.3">
      <c r="A6858" s="4" t="s">
        <v>6946</v>
      </c>
      <c r="B6858" s="4" t="s">
        <v>8039</v>
      </c>
      <c r="C6858" t="s">
        <v>6833</v>
      </c>
      <c r="D6858" s="10">
        <v>1555</v>
      </c>
      <c r="E6858" t="s">
        <v>8023</v>
      </c>
      <c r="F6858" s="2">
        <v>2.7132120076817901E-5</v>
      </c>
    </row>
    <row r="6859" spans="1:6" x14ac:dyDescent="0.3">
      <c r="A6859" s="4" t="s">
        <v>6947</v>
      </c>
      <c r="B6859" s="4" t="s">
        <v>8039</v>
      </c>
      <c r="C6859" t="s">
        <v>6833</v>
      </c>
      <c r="D6859" s="10">
        <v>17912</v>
      </c>
      <c r="E6859" t="s">
        <v>8023</v>
      </c>
      <c r="F6859" s="2">
        <v>3.12534105990973E-4</v>
      </c>
    </row>
    <row r="6860" spans="1:6" x14ac:dyDescent="0.3">
      <c r="A6860" s="4" t="s">
        <v>6948</v>
      </c>
      <c r="B6860" s="4" t="s">
        <v>8039</v>
      </c>
      <c r="C6860" t="s">
        <v>6833</v>
      </c>
      <c r="D6860" s="10">
        <v>746</v>
      </c>
      <c r="E6860" t="s">
        <v>8023</v>
      </c>
      <c r="F6860" s="2">
        <v>1.30164383133802E-5</v>
      </c>
    </row>
    <row r="6861" spans="1:6" x14ac:dyDescent="0.3">
      <c r="A6861" s="4" t="s">
        <v>6949</v>
      </c>
      <c r="B6861" s="4" t="s">
        <v>8039</v>
      </c>
      <c r="C6861" t="s">
        <v>6833</v>
      </c>
      <c r="D6861" s="10">
        <v>3465</v>
      </c>
      <c r="E6861" t="s">
        <v>8023</v>
      </c>
      <c r="F6861" s="2">
        <v>6.0458389753166599E-5</v>
      </c>
    </row>
    <row r="6862" spans="1:6" x14ac:dyDescent="0.3">
      <c r="A6862" s="4" t="s">
        <v>6950</v>
      </c>
      <c r="B6862" s="4" t="s">
        <v>8039</v>
      </c>
      <c r="C6862" t="s">
        <v>6833</v>
      </c>
      <c r="D6862" s="10">
        <v>5940</v>
      </c>
      <c r="E6862" t="s">
        <v>8023</v>
      </c>
      <c r="F6862" s="2">
        <v>1.03642953862571E-4</v>
      </c>
    </row>
    <row r="6863" spans="1:6" x14ac:dyDescent="0.3">
      <c r="A6863" s="4" t="s">
        <v>6951</v>
      </c>
      <c r="B6863" s="4" t="s">
        <v>8039</v>
      </c>
      <c r="C6863" t="s">
        <v>6833</v>
      </c>
      <c r="D6863" s="10">
        <v>7282</v>
      </c>
      <c r="E6863" t="s">
        <v>8023</v>
      </c>
      <c r="F6863" s="2">
        <v>1.2705858417967099E-4</v>
      </c>
    </row>
    <row r="6864" spans="1:6" x14ac:dyDescent="0.3">
      <c r="A6864" s="4" t="s">
        <v>6952</v>
      </c>
      <c r="B6864" s="4" t="s">
        <v>8039</v>
      </c>
      <c r="C6864" t="s">
        <v>6833</v>
      </c>
      <c r="D6864" s="10">
        <v>1207</v>
      </c>
      <c r="E6864" t="s">
        <v>8023</v>
      </c>
      <c r="F6864" s="2">
        <v>2.1060108638404701E-5</v>
      </c>
    </row>
    <row r="6865" spans="1:6" x14ac:dyDescent="0.3">
      <c r="A6865" s="4" t="s">
        <v>6953</v>
      </c>
      <c r="B6865" s="4" t="s">
        <v>8039</v>
      </c>
      <c r="C6865" t="s">
        <v>6833</v>
      </c>
      <c r="D6865" s="10">
        <v>1751</v>
      </c>
      <c r="E6865" t="s">
        <v>8023</v>
      </c>
      <c r="F6865" s="2">
        <v>3.0551988588108198E-5</v>
      </c>
    </row>
    <row r="6866" spans="1:6" x14ac:dyDescent="0.3">
      <c r="A6866" s="4" t="s">
        <v>6954</v>
      </c>
      <c r="B6866" s="4" t="s">
        <v>8039</v>
      </c>
      <c r="C6866" t="s">
        <v>6833</v>
      </c>
      <c r="D6866" s="10">
        <v>534</v>
      </c>
      <c r="E6866" t="s">
        <v>8023</v>
      </c>
      <c r="F6866" s="2">
        <v>9.3173968623927808E-6</v>
      </c>
    </row>
    <row r="6867" spans="1:6" x14ac:dyDescent="0.3">
      <c r="A6867" s="4" t="s">
        <v>6955</v>
      </c>
      <c r="B6867" s="4" t="s">
        <v>8039</v>
      </c>
      <c r="C6867" t="s">
        <v>6833</v>
      </c>
      <c r="D6867" s="10">
        <v>3649</v>
      </c>
      <c r="E6867" t="s">
        <v>8023</v>
      </c>
      <c r="F6867" s="2">
        <v>6.3668878559684002E-5</v>
      </c>
    </row>
    <row r="6868" spans="1:6" x14ac:dyDescent="0.3">
      <c r="A6868" s="4" t="s">
        <v>6956</v>
      </c>
      <c r="B6868" s="4" t="s">
        <v>8039</v>
      </c>
      <c r="C6868" t="s">
        <v>6833</v>
      </c>
      <c r="D6868" s="10">
        <v>2200</v>
      </c>
      <c r="E6868" t="s">
        <v>8023</v>
      </c>
      <c r="F6868" s="2">
        <v>3.8386279208359803E-5</v>
      </c>
    </row>
    <row r="6869" spans="1:6" x14ac:dyDescent="0.3">
      <c r="A6869" s="4" t="s">
        <v>6957</v>
      </c>
      <c r="B6869" s="4" t="s">
        <v>8039</v>
      </c>
      <c r="C6869" t="s">
        <v>6833</v>
      </c>
      <c r="D6869" s="10">
        <v>1244</v>
      </c>
      <c r="E6869" t="s">
        <v>8023</v>
      </c>
      <c r="F6869" s="2">
        <v>2.1705696061454301E-5</v>
      </c>
    </row>
    <row r="6870" spans="1:6" x14ac:dyDescent="0.3">
      <c r="A6870" s="4" t="s">
        <v>6958</v>
      </c>
      <c r="B6870" s="4" t="s">
        <v>8039</v>
      </c>
      <c r="C6870" t="s">
        <v>6833</v>
      </c>
      <c r="D6870" s="10">
        <v>1272</v>
      </c>
      <c r="E6870" t="s">
        <v>8023</v>
      </c>
      <c r="F6870" s="2">
        <v>2.21942487059244E-5</v>
      </c>
    </row>
    <row r="6871" spans="1:6" x14ac:dyDescent="0.3">
      <c r="A6871" s="4" t="s">
        <v>6959</v>
      </c>
      <c r="B6871" s="4" t="s">
        <v>8039</v>
      </c>
      <c r="C6871" t="s">
        <v>6833</v>
      </c>
      <c r="D6871" s="10">
        <v>1990</v>
      </c>
      <c r="E6871" t="s">
        <v>8023</v>
      </c>
      <c r="F6871" s="2">
        <v>3.4722134374834499E-5</v>
      </c>
    </row>
    <row r="6872" spans="1:6" x14ac:dyDescent="0.3">
      <c r="A6872" s="4" t="s">
        <v>6960</v>
      </c>
      <c r="B6872" s="4" t="s">
        <v>8039</v>
      </c>
      <c r="C6872" t="s">
        <v>6833</v>
      </c>
      <c r="D6872" s="10">
        <v>4897</v>
      </c>
      <c r="E6872" t="s">
        <v>8023</v>
      </c>
      <c r="F6872" s="2">
        <v>8.5444367856062604E-5</v>
      </c>
    </row>
    <row r="6873" spans="1:6" x14ac:dyDescent="0.3">
      <c r="A6873" s="4" t="s">
        <v>6961</v>
      </c>
      <c r="B6873" s="4" t="s">
        <v>8039</v>
      </c>
      <c r="C6873" t="s">
        <v>6833</v>
      </c>
      <c r="D6873" s="10">
        <v>2748</v>
      </c>
      <c r="E6873" t="s">
        <v>8023</v>
      </c>
      <c r="F6873" s="2">
        <v>4.7947952392987601E-5</v>
      </c>
    </row>
    <row r="6874" spans="1:6" x14ac:dyDescent="0.3">
      <c r="A6874" s="4" t="s">
        <v>6962</v>
      </c>
      <c r="B6874" s="4" t="s">
        <v>8039</v>
      </c>
      <c r="C6874" t="s">
        <v>6833</v>
      </c>
      <c r="D6874" s="10">
        <v>1640</v>
      </c>
      <c r="E6874" t="s">
        <v>8023</v>
      </c>
      <c r="F6874" s="2">
        <v>2.8615226318959101E-5</v>
      </c>
    </row>
    <row r="6875" spans="1:6" x14ac:dyDescent="0.3">
      <c r="A6875" s="4" t="s">
        <v>6963</v>
      </c>
      <c r="B6875" s="4" t="s">
        <v>8039</v>
      </c>
      <c r="C6875" t="s">
        <v>6833</v>
      </c>
      <c r="D6875" s="10">
        <v>2158</v>
      </c>
      <c r="E6875" t="s">
        <v>8023</v>
      </c>
      <c r="F6875" s="2">
        <v>3.7653450241654703E-5</v>
      </c>
    </row>
    <row r="6876" spans="1:6" x14ac:dyDescent="0.3">
      <c r="A6876" s="4" t="s">
        <v>6964</v>
      </c>
      <c r="B6876" s="4" t="s">
        <v>8039</v>
      </c>
      <c r="C6876" t="s">
        <v>6833</v>
      </c>
      <c r="D6876" s="10">
        <v>3964</v>
      </c>
      <c r="E6876" t="s">
        <v>8023</v>
      </c>
      <c r="F6876" s="2">
        <v>6.9165095809971901E-5</v>
      </c>
    </row>
    <row r="6877" spans="1:6" x14ac:dyDescent="0.3">
      <c r="A6877" s="4" t="s">
        <v>6965</v>
      </c>
      <c r="B6877" s="4" t="s">
        <v>8039</v>
      </c>
      <c r="C6877" t="s">
        <v>6833</v>
      </c>
      <c r="D6877" s="10">
        <v>1141</v>
      </c>
      <c r="E6877" t="s">
        <v>8023</v>
      </c>
      <c r="F6877" s="2">
        <v>1.9908520262153901E-5</v>
      </c>
    </row>
    <row r="6878" spans="1:6" x14ac:dyDescent="0.3">
      <c r="A6878" s="4" t="s">
        <v>6966</v>
      </c>
      <c r="B6878" s="4" t="s">
        <v>8039</v>
      </c>
      <c r="C6878" t="s">
        <v>6833</v>
      </c>
      <c r="D6878" s="10">
        <v>10152</v>
      </c>
      <c r="E6878" t="s">
        <v>8023</v>
      </c>
      <c r="F6878" s="2">
        <v>1.77135230237849E-4</v>
      </c>
    </row>
    <row r="6879" spans="1:6" x14ac:dyDescent="0.3">
      <c r="A6879" s="4" t="s">
        <v>6967</v>
      </c>
      <c r="B6879" s="4" t="s">
        <v>8039</v>
      </c>
      <c r="C6879" t="s">
        <v>6833</v>
      </c>
      <c r="D6879" s="10">
        <v>1308</v>
      </c>
      <c r="E6879" t="s">
        <v>8023</v>
      </c>
      <c r="F6879" s="2">
        <v>2.2822387820243001E-5</v>
      </c>
    </row>
    <row r="6880" spans="1:6" x14ac:dyDescent="0.3">
      <c r="A6880" s="4" t="s">
        <v>6968</v>
      </c>
      <c r="B6880" s="4" t="s">
        <v>8039</v>
      </c>
      <c r="C6880" t="s">
        <v>6833</v>
      </c>
      <c r="D6880" s="10">
        <v>549</v>
      </c>
      <c r="E6880" t="s">
        <v>8023</v>
      </c>
      <c r="F6880" s="2">
        <v>9.5791214933588703E-6</v>
      </c>
    </row>
    <row r="6881" spans="1:6" x14ac:dyDescent="0.3">
      <c r="A6881" s="4" t="s">
        <v>6969</v>
      </c>
      <c r="B6881" s="4" t="s">
        <v>8039</v>
      </c>
      <c r="C6881" t="s">
        <v>6833</v>
      </c>
      <c r="D6881" s="10">
        <v>7157</v>
      </c>
      <c r="E6881" t="s">
        <v>8023</v>
      </c>
      <c r="F6881" s="2">
        <v>1.24877545588287E-4</v>
      </c>
    </row>
    <row r="6882" spans="1:6" x14ac:dyDescent="0.3">
      <c r="A6882" s="4" t="s">
        <v>6970</v>
      </c>
      <c r="B6882" s="4" t="s">
        <v>8039</v>
      </c>
      <c r="C6882" t="s">
        <v>6833</v>
      </c>
      <c r="D6882" s="10">
        <v>4490</v>
      </c>
      <c r="E6882" t="s">
        <v>8023</v>
      </c>
      <c r="F6882" s="2">
        <v>7.8342906202516106E-5</v>
      </c>
    </row>
    <row r="6883" spans="1:6" x14ac:dyDescent="0.3">
      <c r="A6883" s="4" t="s">
        <v>6971</v>
      </c>
      <c r="B6883" s="4" t="s">
        <v>8039</v>
      </c>
      <c r="C6883" t="s">
        <v>6833</v>
      </c>
      <c r="D6883" s="10">
        <v>2139</v>
      </c>
      <c r="E6883" t="s">
        <v>8023</v>
      </c>
      <c r="F6883" s="2">
        <v>3.73219323757643E-5</v>
      </c>
    </row>
    <row r="6884" spans="1:6" x14ac:dyDescent="0.3">
      <c r="A6884" s="4" t="s">
        <v>6972</v>
      </c>
      <c r="B6884" s="4" t="s">
        <v>8039</v>
      </c>
      <c r="C6884" t="s">
        <v>6833</v>
      </c>
      <c r="D6884" s="10">
        <v>4999</v>
      </c>
      <c r="E6884" t="s">
        <v>8023</v>
      </c>
      <c r="F6884" s="2">
        <v>8.7224095346632001E-5</v>
      </c>
    </row>
    <row r="6885" spans="1:6" x14ac:dyDescent="0.3">
      <c r="A6885" s="4" t="s">
        <v>6973</v>
      </c>
      <c r="B6885" s="4" t="s">
        <v>8039</v>
      </c>
      <c r="C6885" t="s">
        <v>6833</v>
      </c>
      <c r="D6885" s="10">
        <v>1019</v>
      </c>
      <c r="E6885" t="s">
        <v>8023</v>
      </c>
      <c r="F6885" s="2">
        <v>1.7779826596963E-5</v>
      </c>
    </row>
    <row r="6886" spans="1:6" x14ac:dyDescent="0.3">
      <c r="A6886" s="4" t="s">
        <v>6974</v>
      </c>
      <c r="B6886" s="4" t="s">
        <v>8039</v>
      </c>
      <c r="C6886" t="s">
        <v>6833</v>
      </c>
      <c r="D6886" s="10">
        <v>4573</v>
      </c>
      <c r="E6886" t="s">
        <v>8023</v>
      </c>
      <c r="F6886" s="2">
        <v>7.9791115827195094E-5</v>
      </c>
    </row>
    <row r="6887" spans="1:6" x14ac:dyDescent="0.3">
      <c r="A6887" s="4" t="s">
        <v>6975</v>
      </c>
      <c r="B6887" s="4" t="s">
        <v>8039</v>
      </c>
      <c r="C6887" t="s">
        <v>6833</v>
      </c>
      <c r="D6887" s="10">
        <v>5997</v>
      </c>
      <c r="E6887" t="s">
        <v>8023</v>
      </c>
      <c r="F6887" s="2">
        <v>1.0463750746024199E-4</v>
      </c>
    </row>
    <row r="6888" spans="1:6" x14ac:dyDescent="0.3">
      <c r="A6888" s="4" t="s">
        <v>6976</v>
      </c>
      <c r="B6888" s="4" t="s">
        <v>8039</v>
      </c>
      <c r="C6888" t="s">
        <v>6833</v>
      </c>
      <c r="D6888" s="10">
        <v>8734</v>
      </c>
      <c r="E6888" t="s">
        <v>8023</v>
      </c>
      <c r="F6888" s="2">
        <v>1.5239352845718799E-4</v>
      </c>
    </row>
    <row r="6889" spans="1:6" x14ac:dyDescent="0.3">
      <c r="A6889" s="4" t="s">
        <v>6977</v>
      </c>
      <c r="B6889" s="4" t="s">
        <v>8039</v>
      </c>
      <c r="C6889" t="s">
        <v>6833</v>
      </c>
      <c r="D6889" s="10">
        <v>1184</v>
      </c>
      <c r="E6889" t="s">
        <v>8023</v>
      </c>
      <c r="F6889" s="2">
        <v>2.065879753759E-5</v>
      </c>
    </row>
    <row r="6890" spans="1:6" x14ac:dyDescent="0.3">
      <c r="A6890" s="4" t="s">
        <v>6978</v>
      </c>
      <c r="B6890" s="4" t="s">
        <v>8039</v>
      </c>
      <c r="C6890" t="s">
        <v>6833</v>
      </c>
      <c r="D6890" s="10">
        <v>3212</v>
      </c>
      <c r="E6890" t="s">
        <v>8023</v>
      </c>
      <c r="F6890" s="2">
        <v>5.6043967644205301E-5</v>
      </c>
    </row>
    <row r="6891" spans="1:6" x14ac:dyDescent="0.3">
      <c r="A6891" s="4" t="s">
        <v>6979</v>
      </c>
      <c r="B6891" s="4" t="s">
        <v>8039</v>
      </c>
      <c r="C6891" t="s">
        <v>6833</v>
      </c>
      <c r="D6891" s="10">
        <v>5181</v>
      </c>
      <c r="E6891" t="s">
        <v>8023</v>
      </c>
      <c r="F6891" s="2">
        <v>9.0399687535687196E-5</v>
      </c>
    </row>
    <row r="6892" spans="1:6" x14ac:dyDescent="0.3">
      <c r="A6892" s="4" t="s">
        <v>6980</v>
      </c>
      <c r="B6892" s="4" t="s">
        <v>8039</v>
      </c>
      <c r="C6892" t="s">
        <v>6833</v>
      </c>
      <c r="D6892" s="10">
        <v>2468</v>
      </c>
      <c r="E6892" t="s">
        <v>8023</v>
      </c>
      <c r="F6892" s="2">
        <v>4.3062425948287203E-5</v>
      </c>
    </row>
    <row r="6893" spans="1:6" x14ac:dyDescent="0.3">
      <c r="A6893" s="4" t="s">
        <v>6981</v>
      </c>
      <c r="B6893" s="4" t="s">
        <v>8039</v>
      </c>
      <c r="C6893" t="s">
        <v>6833</v>
      </c>
      <c r="D6893" s="10">
        <v>10381</v>
      </c>
      <c r="E6893" t="s">
        <v>8023</v>
      </c>
      <c r="F6893" s="2">
        <v>1.81130892937265E-4</v>
      </c>
    </row>
    <row r="6894" spans="1:6" x14ac:dyDescent="0.3">
      <c r="A6894" s="4" t="s">
        <v>6982</v>
      </c>
      <c r="B6894" s="4" t="s">
        <v>8039</v>
      </c>
      <c r="C6894" t="s">
        <v>6833</v>
      </c>
      <c r="D6894" s="10">
        <v>74848</v>
      </c>
      <c r="E6894" t="s">
        <v>8023</v>
      </c>
      <c r="F6894" s="2">
        <v>1.3059710119033201E-3</v>
      </c>
    </row>
    <row r="6895" spans="1:6" x14ac:dyDescent="0.3">
      <c r="A6895" s="4" t="s">
        <v>6983</v>
      </c>
      <c r="B6895" s="4" t="s">
        <v>8039</v>
      </c>
      <c r="C6895" t="s">
        <v>6984</v>
      </c>
      <c r="D6895" s="10">
        <v>1010</v>
      </c>
      <c r="E6895" t="s">
        <v>8023</v>
      </c>
      <c r="F6895" s="2">
        <v>1.76227918183833E-5</v>
      </c>
    </row>
    <row r="6896" spans="1:6" x14ac:dyDescent="0.3">
      <c r="A6896" s="4" t="s">
        <v>6985</v>
      </c>
      <c r="B6896" s="4" t="s">
        <v>8039</v>
      </c>
      <c r="C6896" t="s">
        <v>6984</v>
      </c>
      <c r="D6896" s="10">
        <v>1885</v>
      </c>
      <c r="E6896" t="s">
        <v>8023</v>
      </c>
      <c r="F6896" s="2">
        <v>3.2890061958071898E-5</v>
      </c>
    </row>
    <row r="6897" spans="1:6" x14ac:dyDescent="0.3">
      <c r="A6897" s="4" t="s">
        <v>6986</v>
      </c>
      <c r="B6897" s="4" t="s">
        <v>8039</v>
      </c>
      <c r="C6897" t="s">
        <v>6984</v>
      </c>
      <c r="D6897" s="10">
        <v>837</v>
      </c>
      <c r="E6897" t="s">
        <v>8023</v>
      </c>
      <c r="F6897" s="2">
        <v>1.4604234407907801E-5</v>
      </c>
    </row>
    <row r="6898" spans="1:6" x14ac:dyDescent="0.3">
      <c r="A6898" s="4" t="s">
        <v>6987</v>
      </c>
      <c r="B6898" s="4" t="s">
        <v>8039</v>
      </c>
      <c r="C6898" t="s">
        <v>6984</v>
      </c>
      <c r="D6898" s="10">
        <v>795</v>
      </c>
      <c r="E6898" t="s">
        <v>8023</v>
      </c>
      <c r="F6898" s="2">
        <v>1.3871405441202701E-5</v>
      </c>
    </row>
    <row r="6899" spans="1:6" x14ac:dyDescent="0.3">
      <c r="A6899" s="4" t="s">
        <v>6988</v>
      </c>
      <c r="B6899" s="4" t="s">
        <v>8039</v>
      </c>
      <c r="C6899" t="s">
        <v>6984</v>
      </c>
      <c r="D6899" s="10">
        <v>529</v>
      </c>
      <c r="E6899" t="s">
        <v>8023</v>
      </c>
      <c r="F6899" s="2">
        <v>9.2301553187374193E-6</v>
      </c>
    </row>
    <row r="6900" spans="1:6" x14ac:dyDescent="0.3">
      <c r="A6900" s="4" t="s">
        <v>6989</v>
      </c>
      <c r="B6900" s="4" t="s">
        <v>8039</v>
      </c>
      <c r="C6900" t="s">
        <v>6984</v>
      </c>
      <c r="D6900" s="10">
        <v>3183</v>
      </c>
      <c r="E6900" t="s">
        <v>8023</v>
      </c>
      <c r="F6900" s="2">
        <v>5.5537966691004203E-5</v>
      </c>
    </row>
    <row r="6901" spans="1:6" x14ac:dyDescent="0.3">
      <c r="A6901" s="4" t="s">
        <v>6990</v>
      </c>
      <c r="B6901" s="4" t="s">
        <v>8039</v>
      </c>
      <c r="C6901" t="s">
        <v>6984</v>
      </c>
      <c r="D6901" s="10">
        <v>1400</v>
      </c>
      <c r="E6901" t="s">
        <v>8023</v>
      </c>
      <c r="F6901" s="2">
        <v>2.4427632223501699E-5</v>
      </c>
    </row>
    <row r="6902" spans="1:6" x14ac:dyDescent="0.3">
      <c r="A6902" s="4" t="s">
        <v>6991</v>
      </c>
      <c r="B6902" s="4" t="s">
        <v>8039</v>
      </c>
      <c r="C6902" t="s">
        <v>6984</v>
      </c>
      <c r="D6902" s="10">
        <v>7418</v>
      </c>
      <c r="E6902" t="s">
        <v>8023</v>
      </c>
      <c r="F6902" s="2">
        <v>1.2943155416709701E-4</v>
      </c>
    </row>
    <row r="6903" spans="1:6" x14ac:dyDescent="0.3">
      <c r="A6903" s="4" t="s">
        <v>6992</v>
      </c>
      <c r="B6903" s="4" t="s">
        <v>8039</v>
      </c>
      <c r="C6903" t="s">
        <v>6984</v>
      </c>
      <c r="D6903" s="10">
        <v>4906</v>
      </c>
      <c r="E6903" t="s">
        <v>8023</v>
      </c>
      <c r="F6903" s="2">
        <v>8.5601402634642298E-5</v>
      </c>
    </row>
    <row r="6904" spans="1:6" x14ac:dyDescent="0.3">
      <c r="A6904" s="4" t="s">
        <v>6993</v>
      </c>
      <c r="B6904" s="4" t="s">
        <v>8039</v>
      </c>
      <c r="C6904" t="s">
        <v>6984</v>
      </c>
      <c r="D6904" s="10">
        <v>1960</v>
      </c>
      <c r="E6904" t="s">
        <v>8023</v>
      </c>
      <c r="F6904" s="2">
        <v>3.4198685112902303E-5</v>
      </c>
    </row>
    <row r="6905" spans="1:6" x14ac:dyDescent="0.3">
      <c r="A6905" s="4" t="s">
        <v>6994</v>
      </c>
      <c r="B6905" s="4" t="s">
        <v>8039</v>
      </c>
      <c r="C6905" t="s">
        <v>6984</v>
      </c>
      <c r="D6905" s="10">
        <v>2334</v>
      </c>
      <c r="E6905" t="s">
        <v>8023</v>
      </c>
      <c r="F6905" s="2">
        <v>4.0724352578323503E-5</v>
      </c>
    </row>
    <row r="6906" spans="1:6" x14ac:dyDescent="0.3">
      <c r="A6906" s="4" t="s">
        <v>6995</v>
      </c>
      <c r="B6906" s="4" t="s">
        <v>8039</v>
      </c>
      <c r="C6906" t="s">
        <v>6984</v>
      </c>
      <c r="D6906" s="10">
        <v>1622</v>
      </c>
      <c r="E6906" t="s">
        <v>8023</v>
      </c>
      <c r="F6906" s="2">
        <v>2.8301156761799799E-5</v>
      </c>
    </row>
    <row r="6907" spans="1:6" x14ac:dyDescent="0.3">
      <c r="A6907" s="4" t="s">
        <v>6996</v>
      </c>
      <c r="B6907" s="4" t="s">
        <v>8039</v>
      </c>
      <c r="C6907" t="s">
        <v>6984</v>
      </c>
      <c r="D6907" s="10">
        <v>89364</v>
      </c>
      <c r="E6907" t="s">
        <v>8023</v>
      </c>
      <c r="F6907" s="2">
        <v>1.5592506614435699E-3</v>
      </c>
    </row>
    <row r="6908" spans="1:6" x14ac:dyDescent="0.3">
      <c r="A6908" s="4" t="s">
        <v>6997</v>
      </c>
      <c r="B6908" s="4" t="s">
        <v>8039</v>
      </c>
      <c r="C6908" t="s">
        <v>6984</v>
      </c>
      <c r="D6908" s="10">
        <v>598</v>
      </c>
      <c r="E6908" t="s">
        <v>8023</v>
      </c>
      <c r="F6908" s="2">
        <v>1.04340886211814E-5</v>
      </c>
    </row>
    <row r="6909" spans="1:6" x14ac:dyDescent="0.3">
      <c r="A6909" s="4" t="s">
        <v>6998</v>
      </c>
      <c r="B6909" s="4" t="s">
        <v>8039</v>
      </c>
      <c r="C6909" t="s">
        <v>6984</v>
      </c>
      <c r="D6909" s="10">
        <v>415</v>
      </c>
      <c r="E6909" t="s">
        <v>8023</v>
      </c>
      <c r="F6909" s="2">
        <v>7.24104812339514E-6</v>
      </c>
    </row>
    <row r="6910" spans="1:6" x14ac:dyDescent="0.3">
      <c r="A6910" s="4" t="s">
        <v>6999</v>
      </c>
      <c r="B6910" s="4" t="s">
        <v>8039</v>
      </c>
      <c r="C6910" t="s">
        <v>6984</v>
      </c>
      <c r="D6910" s="10">
        <v>1269</v>
      </c>
      <c r="E6910" t="s">
        <v>8023</v>
      </c>
      <c r="F6910" s="2">
        <v>2.2141903779731199E-5</v>
      </c>
    </row>
    <row r="6911" spans="1:6" x14ac:dyDescent="0.3">
      <c r="A6911" s="4" t="s">
        <v>7000</v>
      </c>
      <c r="B6911" s="4" t="s">
        <v>8039</v>
      </c>
      <c r="C6911" t="s">
        <v>6984</v>
      </c>
      <c r="D6911" s="10">
        <v>5883</v>
      </c>
      <c r="E6911" t="s">
        <v>8023</v>
      </c>
      <c r="F6911" s="2">
        <v>1.026484002649E-4</v>
      </c>
    </row>
    <row r="6912" spans="1:6" x14ac:dyDescent="0.3">
      <c r="A6912" s="4" t="s">
        <v>7001</v>
      </c>
      <c r="B6912" s="4" t="s">
        <v>8039</v>
      </c>
      <c r="C6912" t="s">
        <v>6984</v>
      </c>
      <c r="D6912" s="10">
        <v>1008</v>
      </c>
      <c r="E6912" t="s">
        <v>8023</v>
      </c>
      <c r="F6912" s="2">
        <v>1.75878952009212E-5</v>
      </c>
    </row>
    <row r="6913" spans="1:6" x14ac:dyDescent="0.3">
      <c r="A6913" s="4" t="s">
        <v>7002</v>
      </c>
      <c r="B6913" s="4" t="s">
        <v>8039</v>
      </c>
      <c r="C6913" t="s">
        <v>6984</v>
      </c>
      <c r="D6913" s="10">
        <v>1437</v>
      </c>
      <c r="E6913" t="s">
        <v>8023</v>
      </c>
      <c r="F6913" s="2">
        <v>2.50732196465514E-5</v>
      </c>
    </row>
    <row r="6914" spans="1:6" x14ac:dyDescent="0.3">
      <c r="A6914" s="4" t="s">
        <v>7003</v>
      </c>
      <c r="B6914" s="4" t="s">
        <v>8039</v>
      </c>
      <c r="C6914" t="s">
        <v>6984</v>
      </c>
      <c r="D6914" s="10">
        <v>2217</v>
      </c>
      <c r="E6914" t="s">
        <v>8023</v>
      </c>
      <c r="F6914" s="2">
        <v>3.8682900456787997E-5</v>
      </c>
    </row>
    <row r="6915" spans="1:6" x14ac:dyDescent="0.3">
      <c r="A6915" s="4" t="s">
        <v>7004</v>
      </c>
      <c r="B6915" s="4" t="s">
        <v>8039</v>
      </c>
      <c r="C6915" t="s">
        <v>6984</v>
      </c>
      <c r="D6915" s="10">
        <v>4306</v>
      </c>
      <c r="E6915" t="s">
        <v>8023</v>
      </c>
      <c r="F6915" s="2">
        <v>7.5132417395998703E-5</v>
      </c>
    </row>
    <row r="6916" spans="1:6" x14ac:dyDescent="0.3">
      <c r="A6916" s="4" t="s">
        <v>7005</v>
      </c>
      <c r="B6916" s="4" t="s">
        <v>8039</v>
      </c>
      <c r="C6916" t="s">
        <v>6984</v>
      </c>
      <c r="D6916" s="10">
        <v>6708</v>
      </c>
      <c r="E6916" t="s">
        <v>8023</v>
      </c>
      <c r="F6916" s="2">
        <v>1.17043254968035E-4</v>
      </c>
    </row>
    <row r="6917" spans="1:6" x14ac:dyDescent="0.3">
      <c r="A6917" s="4" t="s">
        <v>7006</v>
      </c>
      <c r="B6917" s="4" t="s">
        <v>8039</v>
      </c>
      <c r="C6917" t="s">
        <v>6984</v>
      </c>
      <c r="D6917" s="10">
        <v>5407</v>
      </c>
      <c r="E6917" t="s">
        <v>8023</v>
      </c>
      <c r="F6917" s="2">
        <v>9.4343005308909604E-5</v>
      </c>
    </row>
    <row r="6918" spans="1:6" x14ac:dyDescent="0.3">
      <c r="A6918" s="4" t="s">
        <v>7007</v>
      </c>
      <c r="B6918" s="4" t="s">
        <v>8039</v>
      </c>
      <c r="C6918" t="s">
        <v>6984</v>
      </c>
      <c r="D6918" s="10">
        <v>3252</v>
      </c>
      <c r="E6918" t="s">
        <v>8023</v>
      </c>
      <c r="F6918" s="2">
        <v>5.67418999934482E-5</v>
      </c>
    </row>
    <row r="6919" spans="1:6" x14ac:dyDescent="0.3">
      <c r="A6919" s="4" t="s">
        <v>7008</v>
      </c>
      <c r="B6919" s="4" t="s">
        <v>8039</v>
      </c>
      <c r="C6919" t="s">
        <v>6984</v>
      </c>
      <c r="D6919" s="10">
        <v>3801</v>
      </c>
      <c r="E6919" t="s">
        <v>8023</v>
      </c>
      <c r="F6919" s="2">
        <v>6.6321021486806994E-5</v>
      </c>
    </row>
    <row r="6920" spans="1:6" x14ac:dyDescent="0.3">
      <c r="A6920" s="4" t="s">
        <v>7009</v>
      </c>
      <c r="B6920" s="4" t="s">
        <v>8039</v>
      </c>
      <c r="C6920" t="s">
        <v>6984</v>
      </c>
      <c r="D6920" s="10">
        <v>2087</v>
      </c>
      <c r="E6920" t="s">
        <v>8023</v>
      </c>
      <c r="F6920" s="2">
        <v>3.6414620321748599E-5</v>
      </c>
    </row>
    <row r="6921" spans="1:6" x14ac:dyDescent="0.3">
      <c r="A6921" s="4" t="s">
        <v>7010</v>
      </c>
      <c r="B6921" s="4" t="s">
        <v>8039</v>
      </c>
      <c r="C6921" t="s">
        <v>6984</v>
      </c>
      <c r="D6921" s="10">
        <v>614</v>
      </c>
      <c r="E6921" t="s">
        <v>8023</v>
      </c>
      <c r="F6921" s="2">
        <v>1.07132615608786E-5</v>
      </c>
    </row>
    <row r="6922" spans="1:6" x14ac:dyDescent="0.3">
      <c r="A6922" s="4" t="s">
        <v>7011</v>
      </c>
      <c r="B6922" s="4" t="s">
        <v>8039</v>
      </c>
      <c r="C6922" t="s">
        <v>6984</v>
      </c>
      <c r="D6922" s="10">
        <v>524</v>
      </c>
      <c r="E6922" t="s">
        <v>8023</v>
      </c>
      <c r="F6922" s="2">
        <v>9.1429137750820494E-6</v>
      </c>
    </row>
    <row r="6923" spans="1:6" x14ac:dyDescent="0.3">
      <c r="A6923" s="4" t="s">
        <v>7012</v>
      </c>
      <c r="B6923" s="4" t="s">
        <v>8039</v>
      </c>
      <c r="C6923" t="s">
        <v>6984</v>
      </c>
      <c r="D6923" s="10">
        <v>2160</v>
      </c>
      <c r="E6923" t="s">
        <v>8023</v>
      </c>
      <c r="F6923" s="2">
        <v>3.7688346859116898E-5</v>
      </c>
    </row>
    <row r="6924" spans="1:6" x14ac:dyDescent="0.3">
      <c r="A6924" s="4" t="s">
        <v>7013</v>
      </c>
      <c r="B6924" s="4" t="s">
        <v>8039</v>
      </c>
      <c r="C6924" t="s">
        <v>6984</v>
      </c>
      <c r="D6924" s="10">
        <v>3421</v>
      </c>
      <c r="E6924" t="s">
        <v>8023</v>
      </c>
      <c r="F6924" s="2">
        <v>5.9690664168999399E-5</v>
      </c>
    </row>
    <row r="6925" spans="1:6" x14ac:dyDescent="0.3">
      <c r="A6925" s="4" t="s">
        <v>7014</v>
      </c>
      <c r="B6925" s="4" t="s">
        <v>8039</v>
      </c>
      <c r="C6925" t="s">
        <v>6984</v>
      </c>
      <c r="D6925" s="10">
        <v>6120</v>
      </c>
      <c r="E6925" t="s">
        <v>8023</v>
      </c>
      <c r="F6925" s="2">
        <v>1.06783649434164E-4</v>
      </c>
    </row>
    <row r="6926" spans="1:6" x14ac:dyDescent="0.3">
      <c r="A6926" s="4" t="s">
        <v>7015</v>
      </c>
      <c r="B6926" s="4" t="s">
        <v>8039</v>
      </c>
      <c r="C6926" t="s">
        <v>6984</v>
      </c>
      <c r="D6926" s="10">
        <v>4522</v>
      </c>
      <c r="E6926" t="s">
        <v>8023</v>
      </c>
      <c r="F6926" s="2">
        <v>7.8901252081910395E-5</v>
      </c>
    </row>
    <row r="6927" spans="1:6" x14ac:dyDescent="0.3">
      <c r="A6927" s="4" t="s">
        <v>7016</v>
      </c>
      <c r="B6927" s="4" t="s">
        <v>8039</v>
      </c>
      <c r="C6927" t="s">
        <v>6984</v>
      </c>
      <c r="D6927" s="10">
        <v>4752</v>
      </c>
      <c r="E6927" t="s">
        <v>8023</v>
      </c>
      <c r="F6927" s="2">
        <v>8.2914363090057098E-5</v>
      </c>
    </row>
    <row r="6928" spans="1:6" x14ac:dyDescent="0.3">
      <c r="A6928" s="4" t="s">
        <v>7017</v>
      </c>
      <c r="B6928" s="4" t="s">
        <v>8039</v>
      </c>
      <c r="C6928" t="s">
        <v>6984</v>
      </c>
      <c r="D6928" s="10">
        <v>1614</v>
      </c>
      <c r="E6928" t="s">
        <v>8023</v>
      </c>
      <c r="F6928" s="2">
        <v>2.8161570291951199E-5</v>
      </c>
    </row>
    <row r="6929" spans="1:6" x14ac:dyDescent="0.3">
      <c r="A6929" s="4" t="s">
        <v>7018</v>
      </c>
      <c r="B6929" s="4" t="s">
        <v>8039</v>
      </c>
      <c r="C6929" t="s">
        <v>6984</v>
      </c>
      <c r="D6929" s="10">
        <v>623</v>
      </c>
      <c r="E6929" t="s">
        <v>8023</v>
      </c>
      <c r="F6929" s="2">
        <v>1.08702963394582E-5</v>
      </c>
    </row>
    <row r="6930" spans="1:6" x14ac:dyDescent="0.3">
      <c r="A6930" s="4" t="s">
        <v>7019</v>
      </c>
      <c r="B6930" s="4" t="s">
        <v>8039</v>
      </c>
      <c r="C6930" t="s">
        <v>6984</v>
      </c>
      <c r="D6930" s="10">
        <v>1272</v>
      </c>
      <c r="E6930" t="s">
        <v>8023</v>
      </c>
      <c r="F6930" s="2">
        <v>2.21942487059244E-5</v>
      </c>
    </row>
    <row r="6931" spans="1:6" x14ac:dyDescent="0.3">
      <c r="A6931" s="4" t="s">
        <v>7020</v>
      </c>
      <c r="B6931" s="4" t="s">
        <v>8039</v>
      </c>
      <c r="C6931" t="s">
        <v>6984</v>
      </c>
      <c r="D6931" s="10">
        <v>4457</v>
      </c>
      <c r="E6931" t="s">
        <v>8023</v>
      </c>
      <c r="F6931" s="2">
        <v>7.7767112014390699E-5</v>
      </c>
    </row>
    <row r="6932" spans="1:6" x14ac:dyDescent="0.3">
      <c r="A6932" s="4" t="s">
        <v>7021</v>
      </c>
      <c r="B6932" s="4" t="s">
        <v>8039</v>
      </c>
      <c r="C6932" t="s">
        <v>6984</v>
      </c>
      <c r="D6932" s="10">
        <v>425</v>
      </c>
      <c r="E6932" t="s">
        <v>8023</v>
      </c>
      <c r="F6932" s="2">
        <v>7.4155312107058604E-6</v>
      </c>
    </row>
    <row r="6933" spans="1:6" x14ac:dyDescent="0.3">
      <c r="A6933" s="4" t="s">
        <v>7022</v>
      </c>
      <c r="B6933" s="4" t="s">
        <v>8039</v>
      </c>
      <c r="C6933" t="s">
        <v>6984</v>
      </c>
      <c r="D6933" s="10">
        <v>2253</v>
      </c>
      <c r="E6933" t="s">
        <v>8023</v>
      </c>
      <c r="F6933" s="2">
        <v>3.9311039571106602E-5</v>
      </c>
    </row>
    <row r="6934" spans="1:6" x14ac:dyDescent="0.3">
      <c r="A6934" s="4" t="s">
        <v>7023</v>
      </c>
      <c r="B6934" s="4" t="s">
        <v>8039</v>
      </c>
      <c r="C6934" t="s">
        <v>6984</v>
      </c>
      <c r="D6934" s="10">
        <v>937</v>
      </c>
      <c r="E6934" t="s">
        <v>8023</v>
      </c>
      <c r="F6934" s="2">
        <v>1.6349065281015001E-5</v>
      </c>
    </row>
    <row r="6935" spans="1:6" x14ac:dyDescent="0.3">
      <c r="A6935" s="4" t="s">
        <v>7024</v>
      </c>
      <c r="B6935" s="4" t="s">
        <v>8039</v>
      </c>
      <c r="C6935" t="s">
        <v>6984</v>
      </c>
      <c r="D6935" s="10">
        <v>1167</v>
      </c>
      <c r="E6935" t="s">
        <v>8023</v>
      </c>
      <c r="F6935" s="2">
        <v>2.0362176289161701E-5</v>
      </c>
    </row>
    <row r="6936" spans="1:6" x14ac:dyDescent="0.3">
      <c r="A6936" s="4" t="s">
        <v>7025</v>
      </c>
      <c r="B6936" s="4" t="s">
        <v>8039</v>
      </c>
      <c r="C6936" t="s">
        <v>6984</v>
      </c>
      <c r="D6936" s="10">
        <v>799</v>
      </c>
      <c r="E6936" t="s">
        <v>8023</v>
      </c>
      <c r="F6936" s="2">
        <v>1.3941198676127E-5</v>
      </c>
    </row>
    <row r="6937" spans="1:6" x14ac:dyDescent="0.3">
      <c r="A6937" s="4" t="s">
        <v>7026</v>
      </c>
      <c r="B6937" s="4" t="s">
        <v>8039</v>
      </c>
      <c r="C6937" t="s">
        <v>6984</v>
      </c>
      <c r="D6937" s="10">
        <v>1583</v>
      </c>
      <c r="E6937" t="s">
        <v>8023</v>
      </c>
      <c r="F6937" s="2">
        <v>2.7620672721288001E-5</v>
      </c>
    </row>
    <row r="6938" spans="1:6" x14ac:dyDescent="0.3">
      <c r="A6938" s="4" t="s">
        <v>7027</v>
      </c>
      <c r="B6938" s="4" t="s">
        <v>8039</v>
      </c>
      <c r="C6938" t="s">
        <v>6984</v>
      </c>
      <c r="D6938" s="10">
        <v>4681</v>
      </c>
      <c r="E6938" t="s">
        <v>8023</v>
      </c>
      <c r="F6938" s="2">
        <v>8.1675533170150899E-5</v>
      </c>
    </row>
    <row r="6939" spans="1:6" x14ac:dyDescent="0.3">
      <c r="A6939" s="4" t="s">
        <v>7028</v>
      </c>
      <c r="B6939" s="4" t="s">
        <v>8039</v>
      </c>
      <c r="C6939" t="s">
        <v>6984</v>
      </c>
      <c r="D6939" s="10">
        <v>871</v>
      </c>
      <c r="E6939" t="s">
        <v>8023</v>
      </c>
      <c r="F6939" s="2">
        <v>1.51974769047643E-5</v>
      </c>
    </row>
    <row r="6940" spans="1:6" x14ac:dyDescent="0.3">
      <c r="A6940" s="4" t="s">
        <v>7029</v>
      </c>
      <c r="B6940" s="4" t="s">
        <v>8039</v>
      </c>
      <c r="C6940" t="s">
        <v>6984</v>
      </c>
      <c r="D6940" s="10">
        <v>4725</v>
      </c>
      <c r="E6940" t="s">
        <v>8023</v>
      </c>
      <c r="F6940" s="2">
        <v>8.2443258754318099E-5</v>
      </c>
    </row>
    <row r="6941" spans="1:6" x14ac:dyDescent="0.3">
      <c r="A6941" s="4" t="s">
        <v>7030</v>
      </c>
      <c r="B6941" s="4" t="s">
        <v>8039</v>
      </c>
      <c r="C6941" t="s">
        <v>6984</v>
      </c>
      <c r="D6941" s="10">
        <v>587</v>
      </c>
      <c r="E6941" t="s">
        <v>8023</v>
      </c>
      <c r="F6941" s="2">
        <v>1.02421572251396E-5</v>
      </c>
    </row>
    <row r="6942" spans="1:6" x14ac:dyDescent="0.3">
      <c r="A6942" s="4" t="s">
        <v>7031</v>
      </c>
      <c r="B6942" s="4" t="s">
        <v>8039</v>
      </c>
      <c r="C6942" t="s">
        <v>6984</v>
      </c>
      <c r="D6942" s="10">
        <v>1275</v>
      </c>
      <c r="E6942" t="s">
        <v>8023</v>
      </c>
      <c r="F6942" s="2">
        <v>2.2246593632117601E-5</v>
      </c>
    </row>
    <row r="6943" spans="1:6" x14ac:dyDescent="0.3">
      <c r="A6943" s="4" t="s">
        <v>7032</v>
      </c>
      <c r="B6943" s="4" t="s">
        <v>8039</v>
      </c>
      <c r="C6943" t="s">
        <v>6984</v>
      </c>
      <c r="D6943" s="10">
        <v>2215</v>
      </c>
      <c r="E6943" t="s">
        <v>8023</v>
      </c>
      <c r="F6943" s="2">
        <v>3.8648003839325803E-5</v>
      </c>
    </row>
    <row r="6944" spans="1:6" x14ac:dyDescent="0.3">
      <c r="A6944" s="4" t="s">
        <v>7033</v>
      </c>
      <c r="B6944" s="4" t="s">
        <v>8039</v>
      </c>
      <c r="C6944" t="s">
        <v>6984</v>
      </c>
      <c r="D6944" s="10">
        <v>1167</v>
      </c>
      <c r="E6944" t="s">
        <v>8023</v>
      </c>
      <c r="F6944" s="2">
        <v>2.0362176289161701E-5</v>
      </c>
    </row>
    <row r="6945" spans="1:6" x14ac:dyDescent="0.3">
      <c r="A6945" s="4" t="s">
        <v>7034</v>
      </c>
      <c r="B6945" s="4" t="s">
        <v>8039</v>
      </c>
      <c r="C6945" t="s">
        <v>6984</v>
      </c>
      <c r="D6945" s="10">
        <v>2685</v>
      </c>
      <c r="E6945" t="s">
        <v>8023</v>
      </c>
      <c r="F6945" s="2">
        <v>4.6848708942929999E-5</v>
      </c>
    </row>
    <row r="6946" spans="1:6" x14ac:dyDescent="0.3">
      <c r="A6946" s="4" t="s">
        <v>7035</v>
      </c>
      <c r="B6946" s="4" t="s">
        <v>8039</v>
      </c>
      <c r="C6946" t="s">
        <v>6984</v>
      </c>
      <c r="D6946" s="10">
        <v>2559</v>
      </c>
      <c r="E6946" t="s">
        <v>8023</v>
      </c>
      <c r="F6946" s="2">
        <v>4.46502220428148E-5</v>
      </c>
    </row>
    <row r="6947" spans="1:6" x14ac:dyDescent="0.3">
      <c r="A6947" s="4" t="s">
        <v>7036</v>
      </c>
      <c r="B6947" s="4" t="s">
        <v>8039</v>
      </c>
      <c r="C6947" t="s">
        <v>6984</v>
      </c>
      <c r="D6947" s="10">
        <v>2232</v>
      </c>
      <c r="E6947" t="s">
        <v>8023</v>
      </c>
      <c r="F6947" s="2">
        <v>3.8944625087754099E-5</v>
      </c>
    </row>
    <row r="6948" spans="1:6" x14ac:dyDescent="0.3">
      <c r="A6948" s="4" t="s">
        <v>7037</v>
      </c>
      <c r="B6948" s="4" t="s">
        <v>8039</v>
      </c>
      <c r="C6948" t="s">
        <v>6984</v>
      </c>
      <c r="D6948" s="10">
        <v>700</v>
      </c>
      <c r="E6948" t="s">
        <v>8023</v>
      </c>
      <c r="F6948" s="2">
        <v>1.22138161117508E-5</v>
      </c>
    </row>
    <row r="6949" spans="1:6" x14ac:dyDescent="0.3">
      <c r="A6949" s="4" t="s">
        <v>7038</v>
      </c>
      <c r="B6949" s="4" t="s">
        <v>8039</v>
      </c>
      <c r="C6949" t="s">
        <v>6984</v>
      </c>
      <c r="D6949" s="10">
        <v>1639</v>
      </c>
      <c r="E6949" t="s">
        <v>8023</v>
      </c>
      <c r="F6949" s="2">
        <v>2.8597778010228E-5</v>
      </c>
    </row>
    <row r="6950" spans="1:6" x14ac:dyDescent="0.3">
      <c r="A6950" s="4" t="s">
        <v>7039</v>
      </c>
      <c r="B6950" s="4" t="s">
        <v>8039</v>
      </c>
      <c r="C6950" t="s">
        <v>6984</v>
      </c>
      <c r="D6950" s="10">
        <v>4298</v>
      </c>
      <c r="E6950" t="s">
        <v>8023</v>
      </c>
      <c r="F6950" s="2">
        <v>7.49928309261501E-5</v>
      </c>
    </row>
    <row r="6951" spans="1:6" x14ac:dyDescent="0.3">
      <c r="A6951" s="4" t="s">
        <v>7040</v>
      </c>
      <c r="B6951" s="4" t="s">
        <v>8039</v>
      </c>
      <c r="C6951" t="s">
        <v>6984</v>
      </c>
      <c r="D6951" s="10">
        <v>1778</v>
      </c>
      <c r="E6951" t="s">
        <v>8023</v>
      </c>
      <c r="F6951" s="2">
        <v>3.1023092923847102E-5</v>
      </c>
    </row>
    <row r="6952" spans="1:6" x14ac:dyDescent="0.3">
      <c r="A6952" s="4" t="s">
        <v>7041</v>
      </c>
      <c r="B6952" s="4" t="s">
        <v>8039</v>
      </c>
      <c r="C6952" t="s">
        <v>6984</v>
      </c>
      <c r="D6952" s="10">
        <v>1311</v>
      </c>
      <c r="E6952" t="s">
        <v>8023</v>
      </c>
      <c r="F6952" s="2">
        <v>2.2874732746436201E-5</v>
      </c>
    </row>
    <row r="6953" spans="1:6" x14ac:dyDescent="0.3">
      <c r="A6953" s="4" t="s">
        <v>7042</v>
      </c>
      <c r="B6953" s="4" t="s">
        <v>8039</v>
      </c>
      <c r="C6953" t="s">
        <v>6984</v>
      </c>
      <c r="D6953" s="10">
        <v>2142</v>
      </c>
      <c r="E6953" t="s">
        <v>8023</v>
      </c>
      <c r="F6953" s="2">
        <v>3.7374277301957599E-5</v>
      </c>
    </row>
    <row r="6954" spans="1:6" x14ac:dyDescent="0.3">
      <c r="A6954" s="4" t="s">
        <v>7043</v>
      </c>
      <c r="B6954" s="4" t="s">
        <v>8039</v>
      </c>
      <c r="C6954" t="s">
        <v>6984</v>
      </c>
      <c r="D6954" s="10">
        <v>2072</v>
      </c>
      <c r="E6954" t="s">
        <v>8023</v>
      </c>
      <c r="F6954" s="2">
        <v>3.6152895690782498E-5</v>
      </c>
    </row>
    <row r="6955" spans="1:6" x14ac:dyDescent="0.3">
      <c r="A6955" s="4" t="s">
        <v>7044</v>
      </c>
      <c r="B6955" s="4" t="s">
        <v>8039</v>
      </c>
      <c r="C6955" t="s">
        <v>6984</v>
      </c>
      <c r="D6955" s="10">
        <v>1830</v>
      </c>
      <c r="E6955" t="s">
        <v>8023</v>
      </c>
      <c r="F6955" s="2">
        <v>3.1930404977862898E-5</v>
      </c>
    </row>
    <row r="6956" spans="1:6" x14ac:dyDescent="0.3">
      <c r="A6956" s="4" t="s">
        <v>7045</v>
      </c>
      <c r="B6956" s="4" t="s">
        <v>8039</v>
      </c>
      <c r="C6956" t="s">
        <v>6984</v>
      </c>
      <c r="D6956" s="10">
        <v>3314</v>
      </c>
      <c r="E6956" t="s">
        <v>8023</v>
      </c>
      <c r="F6956" s="2">
        <v>5.7823695134774698E-5</v>
      </c>
    </row>
    <row r="6957" spans="1:6" x14ac:dyDescent="0.3">
      <c r="A6957" s="4" t="s">
        <v>7046</v>
      </c>
      <c r="B6957" s="4" t="s">
        <v>8039</v>
      </c>
      <c r="C6957" t="s">
        <v>6984</v>
      </c>
      <c r="D6957" s="10">
        <v>511</v>
      </c>
      <c r="E6957" t="s">
        <v>8023</v>
      </c>
      <c r="F6957" s="2">
        <v>8.9160857615781106E-6</v>
      </c>
    </row>
    <row r="6958" spans="1:6" x14ac:dyDescent="0.3">
      <c r="A6958" s="4" t="s">
        <v>7047</v>
      </c>
      <c r="B6958" s="4" t="s">
        <v>8039</v>
      </c>
      <c r="C6958" t="s">
        <v>6984</v>
      </c>
      <c r="D6958" s="10">
        <v>6987</v>
      </c>
      <c r="E6958" t="s">
        <v>8023</v>
      </c>
      <c r="F6958" s="2">
        <v>1.2191133310400399E-4</v>
      </c>
    </row>
    <row r="6959" spans="1:6" x14ac:dyDescent="0.3">
      <c r="A6959" s="4" t="s">
        <v>7048</v>
      </c>
      <c r="B6959" s="4" t="s">
        <v>8039</v>
      </c>
      <c r="C6959" t="s">
        <v>6984</v>
      </c>
      <c r="D6959" s="10">
        <v>3249</v>
      </c>
      <c r="E6959" t="s">
        <v>8023</v>
      </c>
      <c r="F6959" s="2">
        <v>5.6689555067254901E-5</v>
      </c>
    </row>
    <row r="6960" spans="1:6" x14ac:dyDescent="0.3">
      <c r="A6960" s="4" t="s">
        <v>7049</v>
      </c>
      <c r="B6960" s="4" t="s">
        <v>8039</v>
      </c>
      <c r="C6960" t="s">
        <v>6984</v>
      </c>
      <c r="D6960" s="10">
        <v>4767</v>
      </c>
      <c r="E6960" t="s">
        <v>8023</v>
      </c>
      <c r="F6960" s="2">
        <v>8.3176087721023199E-5</v>
      </c>
    </row>
    <row r="6961" spans="1:6" x14ac:dyDescent="0.3">
      <c r="A6961" s="4" t="s">
        <v>7050</v>
      </c>
      <c r="B6961" s="4" t="s">
        <v>8039</v>
      </c>
      <c r="C6961" t="s">
        <v>6984</v>
      </c>
      <c r="D6961" s="10">
        <v>2955</v>
      </c>
      <c r="E6961" t="s">
        <v>8023</v>
      </c>
      <c r="F6961" s="2">
        <v>5.15597523003196E-5</v>
      </c>
    </row>
    <row r="6962" spans="1:6" x14ac:dyDescent="0.3">
      <c r="A6962" s="4" t="s">
        <v>7051</v>
      </c>
      <c r="B6962" s="4" t="s">
        <v>8039</v>
      </c>
      <c r="C6962" t="s">
        <v>6984</v>
      </c>
      <c r="D6962" s="10">
        <v>4475</v>
      </c>
      <c r="E6962" t="s">
        <v>8023</v>
      </c>
      <c r="F6962" s="2">
        <v>7.8081181571550005E-5</v>
      </c>
    </row>
    <row r="6963" spans="1:6" x14ac:dyDescent="0.3">
      <c r="A6963" s="4" t="s">
        <v>7052</v>
      </c>
      <c r="B6963" s="4" t="s">
        <v>8039</v>
      </c>
      <c r="C6963" t="s">
        <v>6984</v>
      </c>
      <c r="D6963" s="10">
        <v>827</v>
      </c>
      <c r="E6963" t="s">
        <v>8023</v>
      </c>
      <c r="F6963" s="2">
        <v>1.44297513205971E-5</v>
      </c>
    </row>
    <row r="6964" spans="1:6" x14ac:dyDescent="0.3">
      <c r="A6964" s="4" t="s">
        <v>7053</v>
      </c>
      <c r="B6964" s="4" t="s">
        <v>8039</v>
      </c>
      <c r="C6964" t="s">
        <v>6984</v>
      </c>
      <c r="D6964" s="10">
        <v>8841</v>
      </c>
      <c r="E6964" t="s">
        <v>8023</v>
      </c>
      <c r="F6964" s="2">
        <v>1.54260497491413E-4</v>
      </c>
    </row>
    <row r="6965" spans="1:6" x14ac:dyDescent="0.3">
      <c r="A6965" s="4" t="s">
        <v>7054</v>
      </c>
      <c r="B6965" s="4" t="s">
        <v>8039</v>
      </c>
      <c r="C6965" t="s">
        <v>6984</v>
      </c>
      <c r="D6965" s="10">
        <v>3137</v>
      </c>
      <c r="E6965" t="s">
        <v>8023</v>
      </c>
      <c r="F6965" s="2">
        <v>5.4735344489374801E-5</v>
      </c>
    </row>
    <row r="6966" spans="1:6" x14ac:dyDescent="0.3">
      <c r="A6966" s="4" t="s">
        <v>7055</v>
      </c>
      <c r="B6966" s="4" t="s">
        <v>8039</v>
      </c>
      <c r="C6966" t="s">
        <v>6984</v>
      </c>
      <c r="D6966" s="10">
        <v>1643</v>
      </c>
      <c r="E6966" t="s">
        <v>8023</v>
      </c>
      <c r="F6966" s="2">
        <v>2.8667571245152301E-5</v>
      </c>
    </row>
    <row r="6967" spans="1:6" x14ac:dyDescent="0.3">
      <c r="A6967" s="4" t="s">
        <v>7056</v>
      </c>
      <c r="B6967" s="4" t="s">
        <v>8039</v>
      </c>
      <c r="C6967" t="s">
        <v>6984</v>
      </c>
      <c r="D6967" s="10">
        <v>3400</v>
      </c>
      <c r="E6967" t="s">
        <v>8023</v>
      </c>
      <c r="F6967" s="2">
        <v>5.9324249685646897E-5</v>
      </c>
    </row>
    <row r="6968" spans="1:6" x14ac:dyDescent="0.3">
      <c r="A6968" s="4" t="s">
        <v>7057</v>
      </c>
      <c r="B6968" s="4" t="s">
        <v>8039</v>
      </c>
      <c r="C6968" t="s">
        <v>6984</v>
      </c>
      <c r="D6968" s="10">
        <v>2443</v>
      </c>
      <c r="E6968" t="s">
        <v>8023</v>
      </c>
      <c r="F6968" s="2">
        <v>4.2626218230010399E-5</v>
      </c>
    </row>
    <row r="6969" spans="1:6" x14ac:dyDescent="0.3">
      <c r="A6969" s="4" t="s">
        <v>7058</v>
      </c>
      <c r="B6969" s="4" t="s">
        <v>8039</v>
      </c>
      <c r="C6969" t="s">
        <v>6984</v>
      </c>
      <c r="D6969" s="10">
        <v>2705</v>
      </c>
      <c r="E6969" t="s">
        <v>8023</v>
      </c>
      <c r="F6969" s="2">
        <v>4.7197675117551397E-5</v>
      </c>
    </row>
    <row r="6970" spans="1:6" x14ac:dyDescent="0.3">
      <c r="A6970" s="4" t="s">
        <v>7059</v>
      </c>
      <c r="B6970" s="4" t="s">
        <v>8039</v>
      </c>
      <c r="C6970" t="s">
        <v>6984</v>
      </c>
      <c r="D6970" s="10">
        <v>3897</v>
      </c>
      <c r="E6970" t="s">
        <v>8023</v>
      </c>
      <c r="F6970" s="2">
        <v>6.7996059124989997E-5</v>
      </c>
    </row>
    <row r="6971" spans="1:6" x14ac:dyDescent="0.3">
      <c r="A6971" s="4" t="s">
        <v>7060</v>
      </c>
      <c r="B6971" s="4" t="s">
        <v>8039</v>
      </c>
      <c r="C6971" t="s">
        <v>6984</v>
      </c>
      <c r="D6971" s="10">
        <v>1131</v>
      </c>
      <c r="E6971" t="s">
        <v>8023</v>
      </c>
      <c r="F6971" s="2">
        <v>1.97340371748431E-5</v>
      </c>
    </row>
    <row r="6972" spans="1:6" x14ac:dyDescent="0.3">
      <c r="A6972" s="4" t="s">
        <v>7061</v>
      </c>
      <c r="B6972" s="4" t="s">
        <v>8039</v>
      </c>
      <c r="C6972" t="s">
        <v>6984</v>
      </c>
      <c r="D6972" s="10">
        <v>1849</v>
      </c>
      <c r="E6972" t="s">
        <v>8023</v>
      </c>
      <c r="F6972" s="2">
        <v>3.22619228437533E-5</v>
      </c>
    </row>
    <row r="6973" spans="1:6" x14ac:dyDescent="0.3">
      <c r="A6973" s="4" t="s">
        <v>7062</v>
      </c>
      <c r="B6973" s="4" t="s">
        <v>8039</v>
      </c>
      <c r="C6973" t="s">
        <v>6984</v>
      </c>
      <c r="D6973" s="10">
        <v>1733</v>
      </c>
      <c r="E6973" t="s">
        <v>8023</v>
      </c>
      <c r="F6973" s="2">
        <v>3.0237919030948801E-5</v>
      </c>
    </row>
    <row r="6974" spans="1:6" x14ac:dyDescent="0.3">
      <c r="A6974" s="4" t="s">
        <v>7063</v>
      </c>
      <c r="B6974" s="4" t="s">
        <v>8039</v>
      </c>
      <c r="C6974" t="s">
        <v>6984</v>
      </c>
      <c r="D6974" s="10">
        <v>70336</v>
      </c>
      <c r="E6974" t="s">
        <v>8023</v>
      </c>
      <c r="F6974" s="2">
        <v>1.22724424290872E-3</v>
      </c>
    </row>
    <row r="6975" spans="1:6" x14ac:dyDescent="0.3">
      <c r="A6975" s="4" t="s">
        <v>7064</v>
      </c>
      <c r="B6975" s="4" t="s">
        <v>8039</v>
      </c>
      <c r="C6975" t="s">
        <v>7065</v>
      </c>
      <c r="D6975" s="10">
        <v>3210</v>
      </c>
      <c r="E6975" t="s">
        <v>8023</v>
      </c>
      <c r="F6975" s="2">
        <v>5.60090710267431E-5</v>
      </c>
    </row>
    <row r="6976" spans="1:6" x14ac:dyDescent="0.3">
      <c r="A6976" s="4" t="s">
        <v>7066</v>
      </c>
      <c r="B6976" s="4" t="s">
        <v>8039</v>
      </c>
      <c r="C6976" t="s">
        <v>7065</v>
      </c>
      <c r="D6976" s="10">
        <v>569</v>
      </c>
      <c r="E6976" t="s">
        <v>8023</v>
      </c>
      <c r="F6976" s="2">
        <v>9.9280876679803196E-6</v>
      </c>
    </row>
    <row r="6977" spans="1:6" x14ac:dyDescent="0.3">
      <c r="A6977" s="4" t="s">
        <v>7067</v>
      </c>
      <c r="B6977" s="4" t="s">
        <v>8039</v>
      </c>
      <c r="C6977" t="s">
        <v>7065</v>
      </c>
      <c r="D6977" s="10">
        <v>2246</v>
      </c>
      <c r="E6977" t="s">
        <v>8023</v>
      </c>
      <c r="F6977" s="2">
        <v>3.9188901409989103E-5</v>
      </c>
    </row>
    <row r="6978" spans="1:6" x14ac:dyDescent="0.3">
      <c r="A6978" s="4" t="s">
        <v>7068</v>
      </c>
      <c r="B6978" s="4" t="s">
        <v>8039</v>
      </c>
      <c r="C6978" t="s">
        <v>7065</v>
      </c>
      <c r="D6978" s="10">
        <v>1361</v>
      </c>
      <c r="E6978" t="s">
        <v>8023</v>
      </c>
      <c r="F6978" s="2">
        <v>2.3747148182989799E-5</v>
      </c>
    </row>
    <row r="6979" spans="1:6" x14ac:dyDescent="0.3">
      <c r="A6979" s="4" t="s">
        <v>7069</v>
      </c>
      <c r="B6979" s="4" t="s">
        <v>8039</v>
      </c>
      <c r="C6979" t="s">
        <v>7065</v>
      </c>
      <c r="D6979" s="10">
        <v>4760</v>
      </c>
      <c r="E6979" t="s">
        <v>8023</v>
      </c>
      <c r="F6979" s="2">
        <v>8.30539495599057E-5</v>
      </c>
    </row>
    <row r="6980" spans="1:6" x14ac:dyDescent="0.3">
      <c r="A6980" s="4" t="s">
        <v>7070</v>
      </c>
      <c r="B6980" s="4" t="s">
        <v>8039</v>
      </c>
      <c r="C6980" t="s">
        <v>7065</v>
      </c>
      <c r="D6980" s="10">
        <v>1082</v>
      </c>
      <c r="E6980" t="s">
        <v>8023</v>
      </c>
      <c r="F6980" s="2">
        <v>1.88790700470206E-5</v>
      </c>
    </row>
    <row r="6981" spans="1:6" x14ac:dyDescent="0.3">
      <c r="A6981" s="4" t="s">
        <v>7071</v>
      </c>
      <c r="B6981" s="4" t="s">
        <v>8039</v>
      </c>
      <c r="C6981" t="s">
        <v>7065</v>
      </c>
      <c r="D6981" s="10">
        <v>10622</v>
      </c>
      <c r="E6981" t="s">
        <v>8023</v>
      </c>
      <c r="F6981" s="2">
        <v>1.8533593534145301E-4</v>
      </c>
    </row>
    <row r="6982" spans="1:6" x14ac:dyDescent="0.3">
      <c r="A6982" s="4" t="s">
        <v>7072</v>
      </c>
      <c r="B6982" s="4" t="s">
        <v>8039</v>
      </c>
      <c r="C6982" t="s">
        <v>7065</v>
      </c>
      <c r="D6982" s="10">
        <v>2442</v>
      </c>
      <c r="E6982" t="s">
        <v>8023</v>
      </c>
      <c r="F6982" s="2">
        <v>4.2608769921279301E-5</v>
      </c>
    </row>
    <row r="6983" spans="1:6" x14ac:dyDescent="0.3">
      <c r="A6983" s="4" t="s">
        <v>7073</v>
      </c>
      <c r="B6983" s="4" t="s">
        <v>8039</v>
      </c>
      <c r="C6983" t="s">
        <v>7065</v>
      </c>
      <c r="D6983" s="10">
        <v>4125</v>
      </c>
      <c r="E6983" t="s">
        <v>8023</v>
      </c>
      <c r="F6983" s="2">
        <v>7.1974273515674599E-5</v>
      </c>
    </row>
    <row r="6984" spans="1:6" x14ac:dyDescent="0.3">
      <c r="A6984" s="4" t="s">
        <v>7074</v>
      </c>
      <c r="B6984" s="4" t="s">
        <v>8039</v>
      </c>
      <c r="C6984" t="s">
        <v>7065</v>
      </c>
      <c r="D6984" s="10">
        <v>1398</v>
      </c>
      <c r="E6984" t="s">
        <v>8023</v>
      </c>
      <c r="F6984" s="2">
        <v>2.4392735606039501E-5</v>
      </c>
    </row>
    <row r="6985" spans="1:6" x14ac:dyDescent="0.3">
      <c r="A6985" s="4" t="s">
        <v>7075</v>
      </c>
      <c r="B6985" s="4" t="s">
        <v>8039</v>
      </c>
      <c r="C6985" t="s">
        <v>7065</v>
      </c>
      <c r="D6985" s="10">
        <v>461</v>
      </c>
      <c r="E6985" t="s">
        <v>8023</v>
      </c>
      <c r="F6985" s="2">
        <v>8.0436703250244805E-6</v>
      </c>
    </row>
    <row r="6986" spans="1:6" x14ac:dyDescent="0.3">
      <c r="A6986" s="4" t="s">
        <v>7076</v>
      </c>
      <c r="B6986" s="4" t="s">
        <v>8039</v>
      </c>
      <c r="C6986" t="s">
        <v>7065</v>
      </c>
      <c r="D6986" s="10">
        <v>8814</v>
      </c>
      <c r="E6986" t="s">
        <v>8023</v>
      </c>
      <c r="F6986" s="2">
        <v>1.5378939315567399E-4</v>
      </c>
    </row>
    <row r="6987" spans="1:6" x14ac:dyDescent="0.3">
      <c r="A6987" s="4" t="s">
        <v>7077</v>
      </c>
      <c r="B6987" s="4" t="s">
        <v>8039</v>
      </c>
      <c r="C6987" t="s">
        <v>7065</v>
      </c>
      <c r="D6987" s="10">
        <v>4142</v>
      </c>
      <c r="E6987" t="s">
        <v>8023</v>
      </c>
      <c r="F6987" s="2">
        <v>7.2270894764102801E-5</v>
      </c>
    </row>
    <row r="6988" spans="1:6" x14ac:dyDescent="0.3">
      <c r="A6988" s="4" t="s">
        <v>7078</v>
      </c>
      <c r="B6988" s="4" t="s">
        <v>8039</v>
      </c>
      <c r="C6988" t="s">
        <v>7065</v>
      </c>
      <c r="D6988" s="10">
        <v>3624</v>
      </c>
      <c r="E6988" t="s">
        <v>8023</v>
      </c>
      <c r="F6988" s="2">
        <v>6.3232670841407198E-5</v>
      </c>
    </row>
    <row r="6989" spans="1:6" x14ac:dyDescent="0.3">
      <c r="A6989" s="4" t="s">
        <v>7079</v>
      </c>
      <c r="B6989" s="4" t="s">
        <v>8039</v>
      </c>
      <c r="C6989" t="s">
        <v>7065</v>
      </c>
      <c r="D6989" s="10">
        <v>1211</v>
      </c>
      <c r="E6989" t="s">
        <v>8023</v>
      </c>
      <c r="F6989" s="2">
        <v>2.1129901873328901E-5</v>
      </c>
    </row>
    <row r="6990" spans="1:6" x14ac:dyDescent="0.3">
      <c r="A6990" s="4" t="s">
        <v>7080</v>
      </c>
      <c r="B6990" s="4" t="s">
        <v>8039</v>
      </c>
      <c r="C6990" t="s">
        <v>7065</v>
      </c>
      <c r="D6990" s="10">
        <v>979</v>
      </c>
      <c r="E6990" t="s">
        <v>8023</v>
      </c>
      <c r="F6990" s="2">
        <v>1.7081894247720102E-5</v>
      </c>
    </row>
    <row r="6991" spans="1:6" x14ac:dyDescent="0.3">
      <c r="A6991" s="4" t="s">
        <v>7081</v>
      </c>
      <c r="B6991" s="4" t="s">
        <v>8039</v>
      </c>
      <c r="C6991" t="s">
        <v>7065</v>
      </c>
      <c r="D6991" s="10">
        <v>715</v>
      </c>
      <c r="E6991" t="s">
        <v>8023</v>
      </c>
      <c r="F6991" s="2">
        <v>1.24755407427169E-5</v>
      </c>
    </row>
    <row r="6992" spans="1:6" x14ac:dyDescent="0.3">
      <c r="A6992" s="4" t="s">
        <v>7082</v>
      </c>
      <c r="B6992" s="4" t="s">
        <v>8039</v>
      </c>
      <c r="C6992" t="s">
        <v>7065</v>
      </c>
      <c r="D6992" s="10">
        <v>4410</v>
      </c>
      <c r="E6992" t="s">
        <v>8023</v>
      </c>
      <c r="F6992" s="2">
        <v>7.69470415040302E-5</v>
      </c>
    </row>
    <row r="6993" spans="1:6" x14ac:dyDescent="0.3">
      <c r="A6993" s="4" t="s">
        <v>7083</v>
      </c>
      <c r="B6993" s="4" t="s">
        <v>8039</v>
      </c>
      <c r="C6993" t="s">
        <v>7065</v>
      </c>
      <c r="D6993" s="10">
        <v>389</v>
      </c>
      <c r="E6993" t="s">
        <v>8023</v>
      </c>
      <c r="F6993" s="2">
        <v>6.7873920963872496E-6</v>
      </c>
    </row>
    <row r="6994" spans="1:6" x14ac:dyDescent="0.3">
      <c r="A6994" s="4" t="s">
        <v>7084</v>
      </c>
      <c r="B6994" s="4" t="s">
        <v>8039</v>
      </c>
      <c r="C6994" t="s">
        <v>7065</v>
      </c>
      <c r="D6994" s="10">
        <v>801</v>
      </c>
      <c r="E6994" t="s">
        <v>8023</v>
      </c>
      <c r="F6994" s="2">
        <v>1.39760952935892E-5</v>
      </c>
    </row>
    <row r="6995" spans="1:6" x14ac:dyDescent="0.3">
      <c r="A6995" s="4" t="s">
        <v>7085</v>
      </c>
      <c r="B6995" s="4" t="s">
        <v>8039</v>
      </c>
      <c r="C6995" t="s">
        <v>7065</v>
      </c>
      <c r="D6995" s="10">
        <v>532</v>
      </c>
      <c r="E6995" t="s">
        <v>8023</v>
      </c>
      <c r="F6995" s="2">
        <v>9.2825002449306301E-6</v>
      </c>
    </row>
    <row r="6996" spans="1:6" x14ac:dyDescent="0.3">
      <c r="A6996" s="4" t="s">
        <v>7086</v>
      </c>
      <c r="B6996" s="4" t="s">
        <v>8039</v>
      </c>
      <c r="C6996" t="s">
        <v>7065</v>
      </c>
      <c r="D6996" s="10">
        <v>1822</v>
      </c>
      <c r="E6996" t="s">
        <v>8023</v>
      </c>
      <c r="F6996" s="2">
        <v>3.1790818508014302E-5</v>
      </c>
    </row>
    <row r="6997" spans="1:6" x14ac:dyDescent="0.3">
      <c r="A6997" s="4" t="s">
        <v>7087</v>
      </c>
      <c r="B6997" s="4" t="s">
        <v>8039</v>
      </c>
      <c r="C6997" t="s">
        <v>7065</v>
      </c>
      <c r="D6997" s="10">
        <v>2410</v>
      </c>
      <c r="E6997" t="s">
        <v>8023</v>
      </c>
      <c r="F6997" s="2">
        <v>4.2050424041884999E-5</v>
      </c>
    </row>
    <row r="6998" spans="1:6" x14ac:dyDescent="0.3">
      <c r="A6998" s="4" t="s">
        <v>7088</v>
      </c>
      <c r="B6998" s="4" t="s">
        <v>8039</v>
      </c>
      <c r="C6998" t="s">
        <v>7065</v>
      </c>
      <c r="D6998" s="10">
        <v>773</v>
      </c>
      <c r="E6998" t="s">
        <v>8023</v>
      </c>
      <c r="F6998" s="2">
        <v>1.3487542649119101E-5</v>
      </c>
    </row>
    <row r="6999" spans="1:6" x14ac:dyDescent="0.3">
      <c r="A6999" s="4" t="s">
        <v>7089</v>
      </c>
      <c r="B6999" s="4" t="s">
        <v>8039</v>
      </c>
      <c r="C6999" t="s">
        <v>7065</v>
      </c>
      <c r="D6999" s="10">
        <v>7060</v>
      </c>
      <c r="E6999" t="s">
        <v>8023</v>
      </c>
      <c r="F6999" s="2">
        <v>1.23185059641373E-4</v>
      </c>
    </row>
    <row r="7000" spans="1:6" x14ac:dyDescent="0.3">
      <c r="A7000" s="4" t="s">
        <v>7090</v>
      </c>
      <c r="B7000" s="4" t="s">
        <v>8039</v>
      </c>
      <c r="C7000" t="s">
        <v>7065</v>
      </c>
      <c r="D7000" s="10">
        <v>595</v>
      </c>
      <c r="E7000" t="s">
        <v>8023</v>
      </c>
      <c r="F7000" s="2">
        <v>1.0381743694988201E-5</v>
      </c>
    </row>
    <row r="7001" spans="1:6" x14ac:dyDescent="0.3">
      <c r="A7001" s="4" t="s">
        <v>7091</v>
      </c>
      <c r="B7001" s="4" t="s">
        <v>8039</v>
      </c>
      <c r="C7001" t="s">
        <v>7065</v>
      </c>
      <c r="D7001" s="10">
        <v>6492</v>
      </c>
      <c r="E7001" t="s">
        <v>8023</v>
      </c>
      <c r="F7001" s="2">
        <v>1.13274420282123E-4</v>
      </c>
    </row>
    <row r="7002" spans="1:6" x14ac:dyDescent="0.3">
      <c r="A7002" s="4" t="s">
        <v>7092</v>
      </c>
      <c r="B7002" s="4" t="s">
        <v>8039</v>
      </c>
      <c r="C7002" t="s">
        <v>7065</v>
      </c>
      <c r="D7002" s="10">
        <v>10344</v>
      </c>
      <c r="E7002" t="s">
        <v>8023</v>
      </c>
      <c r="F7002" s="2">
        <v>1.80485305514215E-4</v>
      </c>
    </row>
    <row r="7003" spans="1:6" x14ac:dyDescent="0.3">
      <c r="A7003" s="4" t="s">
        <v>7093</v>
      </c>
      <c r="B7003" s="4" t="s">
        <v>8039</v>
      </c>
      <c r="C7003" t="s">
        <v>7065</v>
      </c>
      <c r="D7003" s="10">
        <v>5074</v>
      </c>
      <c r="E7003" t="s">
        <v>8023</v>
      </c>
      <c r="F7003" s="2">
        <v>8.8532718501462495E-5</v>
      </c>
    </row>
    <row r="7004" spans="1:6" x14ac:dyDescent="0.3">
      <c r="A7004" s="4" t="s">
        <v>7094</v>
      </c>
      <c r="B7004" s="4" t="s">
        <v>8039</v>
      </c>
      <c r="C7004" t="s">
        <v>7065</v>
      </c>
      <c r="D7004" s="10">
        <v>916</v>
      </c>
      <c r="E7004" t="s">
        <v>8023</v>
      </c>
      <c r="F7004" s="2">
        <v>1.5982650797662499E-5</v>
      </c>
    </row>
    <row r="7005" spans="1:6" x14ac:dyDescent="0.3">
      <c r="A7005" s="4" t="s">
        <v>7095</v>
      </c>
      <c r="B7005" s="4" t="s">
        <v>8039</v>
      </c>
      <c r="C7005" t="s">
        <v>7065</v>
      </c>
      <c r="D7005" s="10">
        <v>3436</v>
      </c>
      <c r="E7005" t="s">
        <v>8023</v>
      </c>
      <c r="F7005" s="2">
        <v>5.9952388799965501E-5</v>
      </c>
    </row>
    <row r="7006" spans="1:6" x14ac:dyDescent="0.3">
      <c r="A7006" s="4" t="s">
        <v>7096</v>
      </c>
      <c r="B7006" s="4" t="s">
        <v>8039</v>
      </c>
      <c r="C7006" t="s">
        <v>7065</v>
      </c>
      <c r="D7006" s="10">
        <v>1772</v>
      </c>
      <c r="E7006" t="s">
        <v>8023</v>
      </c>
      <c r="F7006" s="2">
        <v>3.09184030714607E-5</v>
      </c>
    </row>
    <row r="7007" spans="1:6" x14ac:dyDescent="0.3">
      <c r="A7007" s="4" t="s">
        <v>7097</v>
      </c>
      <c r="B7007" s="4" t="s">
        <v>8039</v>
      </c>
      <c r="C7007" t="s">
        <v>7065</v>
      </c>
      <c r="D7007" s="10">
        <v>745</v>
      </c>
      <c r="E7007" t="s">
        <v>8023</v>
      </c>
      <c r="F7007" s="2">
        <v>1.2998990004649099E-5</v>
      </c>
    </row>
    <row r="7008" spans="1:6" x14ac:dyDescent="0.3">
      <c r="A7008" s="4" t="s">
        <v>7098</v>
      </c>
      <c r="B7008" s="4" t="s">
        <v>8039</v>
      </c>
      <c r="C7008" t="s">
        <v>7065</v>
      </c>
      <c r="D7008" s="10">
        <v>1021</v>
      </c>
      <c r="E7008" t="s">
        <v>8023</v>
      </c>
      <c r="F7008" s="2">
        <v>1.78147232144251E-5</v>
      </c>
    </row>
    <row r="7009" spans="1:6" x14ac:dyDescent="0.3">
      <c r="A7009" s="4" t="s">
        <v>7099</v>
      </c>
      <c r="B7009" s="4" t="s">
        <v>8039</v>
      </c>
      <c r="C7009" t="s">
        <v>7065</v>
      </c>
      <c r="D7009" s="10">
        <v>1778</v>
      </c>
      <c r="E7009" t="s">
        <v>8023</v>
      </c>
      <c r="F7009" s="2">
        <v>3.1023092923847102E-5</v>
      </c>
    </row>
    <row r="7010" spans="1:6" x14ac:dyDescent="0.3">
      <c r="A7010" s="4" t="s">
        <v>7100</v>
      </c>
      <c r="B7010" s="4" t="s">
        <v>8039</v>
      </c>
      <c r="C7010" t="s">
        <v>7065</v>
      </c>
      <c r="D7010" s="10">
        <v>2772</v>
      </c>
      <c r="E7010" t="s">
        <v>8023</v>
      </c>
      <c r="F7010" s="2">
        <v>4.8366711802533301E-5</v>
      </c>
    </row>
    <row r="7011" spans="1:6" x14ac:dyDescent="0.3">
      <c r="A7011" s="4" t="s">
        <v>7101</v>
      </c>
      <c r="B7011" s="4" t="s">
        <v>8039</v>
      </c>
      <c r="C7011" t="s">
        <v>7065</v>
      </c>
      <c r="D7011" s="10">
        <v>1946</v>
      </c>
      <c r="E7011" t="s">
        <v>8023</v>
      </c>
      <c r="F7011" s="2">
        <v>3.3954408790667299E-5</v>
      </c>
    </row>
    <row r="7012" spans="1:6" x14ac:dyDescent="0.3">
      <c r="A7012" s="4" t="s">
        <v>7102</v>
      </c>
      <c r="B7012" s="4" t="s">
        <v>8039</v>
      </c>
      <c r="C7012" t="s">
        <v>7065</v>
      </c>
      <c r="D7012" s="10">
        <v>19063</v>
      </c>
      <c r="E7012" t="s">
        <v>8023</v>
      </c>
      <c r="F7012" s="2">
        <v>3.3261710934043699E-4</v>
      </c>
    </row>
    <row r="7013" spans="1:6" x14ac:dyDescent="0.3">
      <c r="A7013" s="4" t="s">
        <v>7103</v>
      </c>
      <c r="B7013" s="4" t="s">
        <v>8039</v>
      </c>
      <c r="C7013" t="s">
        <v>7065</v>
      </c>
      <c r="D7013" s="10">
        <v>7014</v>
      </c>
      <c r="E7013" t="s">
        <v>8023</v>
      </c>
      <c r="F7013" s="2">
        <v>1.2238243743974299E-4</v>
      </c>
    </row>
    <row r="7014" spans="1:6" x14ac:dyDescent="0.3">
      <c r="A7014" s="4" t="s">
        <v>7104</v>
      </c>
      <c r="B7014" s="4" t="s">
        <v>8039</v>
      </c>
      <c r="C7014" t="s">
        <v>7065</v>
      </c>
      <c r="D7014" s="10">
        <v>3274</v>
      </c>
      <c r="E7014" t="s">
        <v>8023</v>
      </c>
      <c r="F7014" s="2">
        <v>5.71257627855318E-5</v>
      </c>
    </row>
    <row r="7015" spans="1:6" x14ac:dyDescent="0.3">
      <c r="A7015" s="4" t="s">
        <v>7105</v>
      </c>
      <c r="B7015" s="4" t="s">
        <v>8039</v>
      </c>
      <c r="C7015" t="s">
        <v>7065</v>
      </c>
      <c r="D7015" s="10">
        <v>412</v>
      </c>
      <c r="E7015" t="s">
        <v>8023</v>
      </c>
      <c r="F7015" s="2">
        <v>7.1887031972019199E-6</v>
      </c>
    </row>
    <row r="7016" spans="1:6" x14ac:dyDescent="0.3">
      <c r="A7016" s="4" t="s">
        <v>7106</v>
      </c>
      <c r="B7016" s="4" t="s">
        <v>8039</v>
      </c>
      <c r="C7016" t="s">
        <v>7065</v>
      </c>
      <c r="D7016" s="10">
        <v>5289</v>
      </c>
      <c r="E7016" t="s">
        <v>8023</v>
      </c>
      <c r="F7016" s="2">
        <v>9.2284104878643096E-5</v>
      </c>
    </row>
    <row r="7017" spans="1:6" x14ac:dyDescent="0.3">
      <c r="A7017" s="4" t="s">
        <v>7107</v>
      </c>
      <c r="B7017" s="4" t="s">
        <v>8039</v>
      </c>
      <c r="C7017" t="s">
        <v>7065</v>
      </c>
      <c r="D7017" s="10">
        <v>12459</v>
      </c>
      <c r="E7017" t="s">
        <v>8023</v>
      </c>
      <c r="F7017" s="2">
        <v>2.1738847848043401E-4</v>
      </c>
    </row>
    <row r="7018" spans="1:6" x14ac:dyDescent="0.3">
      <c r="A7018" s="4" t="s">
        <v>7108</v>
      </c>
      <c r="B7018" s="4" t="s">
        <v>8039</v>
      </c>
      <c r="C7018" t="s">
        <v>7065</v>
      </c>
      <c r="D7018" s="10">
        <v>2971</v>
      </c>
      <c r="E7018" t="s">
        <v>8023</v>
      </c>
      <c r="F7018" s="2">
        <v>5.1838925240016799E-5</v>
      </c>
    </row>
    <row r="7019" spans="1:6" x14ac:dyDescent="0.3">
      <c r="A7019" s="4" t="s">
        <v>7109</v>
      </c>
      <c r="B7019" s="4" t="s">
        <v>8039</v>
      </c>
      <c r="C7019" t="s">
        <v>7065</v>
      </c>
      <c r="D7019" s="10">
        <v>6515</v>
      </c>
      <c r="E7019" t="s">
        <v>8023</v>
      </c>
      <c r="F7019" s="2">
        <v>1.13675731382938E-4</v>
      </c>
    </row>
    <row r="7020" spans="1:6" x14ac:dyDescent="0.3">
      <c r="A7020" s="4" t="s">
        <v>7110</v>
      </c>
      <c r="B7020" s="4" t="s">
        <v>8039</v>
      </c>
      <c r="C7020" t="s">
        <v>7065</v>
      </c>
      <c r="D7020" s="10">
        <v>1583</v>
      </c>
      <c r="E7020" t="s">
        <v>8023</v>
      </c>
      <c r="F7020" s="2">
        <v>2.7620672721288001E-5</v>
      </c>
    </row>
    <row r="7021" spans="1:6" x14ac:dyDescent="0.3">
      <c r="A7021" s="4" t="s">
        <v>7111</v>
      </c>
      <c r="B7021" s="4" t="s">
        <v>8039</v>
      </c>
      <c r="C7021" t="s">
        <v>7065</v>
      </c>
      <c r="D7021" s="10">
        <v>554</v>
      </c>
      <c r="E7021" t="s">
        <v>8023</v>
      </c>
      <c r="F7021" s="2">
        <v>9.6663630370142301E-6</v>
      </c>
    </row>
    <row r="7022" spans="1:6" x14ac:dyDescent="0.3">
      <c r="A7022" s="4" t="s">
        <v>7112</v>
      </c>
      <c r="B7022" s="4" t="s">
        <v>8039</v>
      </c>
      <c r="C7022" t="s">
        <v>7065</v>
      </c>
      <c r="D7022" s="10">
        <v>1001</v>
      </c>
      <c r="E7022" t="s">
        <v>8023</v>
      </c>
      <c r="F7022" s="2">
        <v>1.7465757039803702E-5</v>
      </c>
    </row>
    <row r="7023" spans="1:6" x14ac:dyDescent="0.3">
      <c r="A7023" s="4" t="s">
        <v>7113</v>
      </c>
      <c r="B7023" s="4" t="s">
        <v>8039</v>
      </c>
      <c r="C7023" t="s">
        <v>7065</v>
      </c>
      <c r="D7023" s="10">
        <v>5045</v>
      </c>
      <c r="E7023" t="s">
        <v>8023</v>
      </c>
      <c r="F7023" s="2">
        <v>8.8026717548261396E-5</v>
      </c>
    </row>
    <row r="7024" spans="1:6" x14ac:dyDescent="0.3">
      <c r="A7024" s="4" t="s">
        <v>7114</v>
      </c>
      <c r="B7024" s="4" t="s">
        <v>8039</v>
      </c>
      <c r="C7024" t="s">
        <v>7065</v>
      </c>
      <c r="D7024" s="10">
        <v>11115</v>
      </c>
      <c r="E7024" t="s">
        <v>8023</v>
      </c>
      <c r="F7024" s="2">
        <v>1.93937951545872E-4</v>
      </c>
    </row>
    <row r="7025" spans="1:6" x14ac:dyDescent="0.3">
      <c r="A7025" s="4" t="s">
        <v>7115</v>
      </c>
      <c r="B7025" s="4" t="s">
        <v>8039</v>
      </c>
      <c r="C7025" t="s">
        <v>7065</v>
      </c>
      <c r="D7025" s="10">
        <v>2643</v>
      </c>
      <c r="E7025" t="s">
        <v>8023</v>
      </c>
      <c r="F7025" s="2">
        <v>4.6115879976224899E-5</v>
      </c>
    </row>
    <row r="7026" spans="1:6" x14ac:dyDescent="0.3">
      <c r="A7026" s="4" t="s">
        <v>7116</v>
      </c>
      <c r="B7026" s="4" t="s">
        <v>8039</v>
      </c>
      <c r="C7026" t="s">
        <v>7065</v>
      </c>
      <c r="D7026" s="10">
        <v>3369</v>
      </c>
      <c r="E7026" t="s">
        <v>8023</v>
      </c>
      <c r="F7026" s="2">
        <v>5.8783352114983698E-5</v>
      </c>
    </row>
    <row r="7027" spans="1:6" x14ac:dyDescent="0.3">
      <c r="A7027" s="4" t="s">
        <v>7117</v>
      </c>
      <c r="B7027" s="4" t="s">
        <v>8039</v>
      </c>
      <c r="C7027" t="s">
        <v>7065</v>
      </c>
      <c r="D7027" s="10">
        <v>6242</v>
      </c>
      <c r="E7027" t="s">
        <v>8023</v>
      </c>
      <c r="F7027" s="2">
        <v>1.08912343099355E-4</v>
      </c>
    </row>
    <row r="7028" spans="1:6" x14ac:dyDescent="0.3">
      <c r="A7028" s="4" t="s">
        <v>7118</v>
      </c>
      <c r="B7028" s="4" t="s">
        <v>8039</v>
      </c>
      <c r="C7028" t="s">
        <v>7065</v>
      </c>
      <c r="D7028" s="10">
        <v>6122</v>
      </c>
      <c r="E7028" t="s">
        <v>8023</v>
      </c>
      <c r="F7028" s="2">
        <v>1.06818546051627E-4</v>
      </c>
    </row>
    <row r="7029" spans="1:6" x14ac:dyDescent="0.3">
      <c r="A7029" s="4" t="s">
        <v>7119</v>
      </c>
      <c r="B7029" s="4" t="s">
        <v>8039</v>
      </c>
      <c r="C7029" t="s">
        <v>7065</v>
      </c>
      <c r="D7029" s="10">
        <v>5406</v>
      </c>
      <c r="E7029" t="s">
        <v>8023</v>
      </c>
      <c r="F7029" s="2">
        <v>9.4325557000178595E-5</v>
      </c>
    </row>
    <row r="7030" spans="1:6" x14ac:dyDescent="0.3">
      <c r="A7030" s="4" t="s">
        <v>7120</v>
      </c>
      <c r="B7030" s="4" t="s">
        <v>8039</v>
      </c>
      <c r="C7030" t="s">
        <v>7065</v>
      </c>
      <c r="D7030" s="10">
        <v>2297</v>
      </c>
      <c r="E7030" t="s">
        <v>8023</v>
      </c>
      <c r="F7030" s="2">
        <v>4.0078765155273801E-5</v>
      </c>
    </row>
    <row r="7031" spans="1:6" x14ac:dyDescent="0.3">
      <c r="A7031" s="4" t="s">
        <v>7121</v>
      </c>
      <c r="B7031" s="4" t="s">
        <v>8039</v>
      </c>
      <c r="C7031" t="s">
        <v>7065</v>
      </c>
      <c r="D7031" s="10">
        <v>18721</v>
      </c>
      <c r="E7031" t="s">
        <v>8023</v>
      </c>
      <c r="F7031" s="2">
        <v>3.2664978775441003E-4</v>
      </c>
    </row>
    <row r="7032" spans="1:6" x14ac:dyDescent="0.3">
      <c r="A7032" s="4" t="s">
        <v>7122</v>
      </c>
      <c r="B7032" s="4" t="s">
        <v>8039</v>
      </c>
      <c r="C7032" t="s">
        <v>7065</v>
      </c>
      <c r="D7032" s="10">
        <v>640</v>
      </c>
      <c r="E7032" t="s">
        <v>8023</v>
      </c>
      <c r="F7032" s="2">
        <v>1.11669175878865E-5</v>
      </c>
    </row>
    <row r="7033" spans="1:6" x14ac:dyDescent="0.3">
      <c r="A7033" s="4" t="s">
        <v>7123</v>
      </c>
      <c r="B7033" s="4" t="s">
        <v>8039</v>
      </c>
      <c r="C7033" t="s">
        <v>7065</v>
      </c>
      <c r="D7033" s="10">
        <v>1250</v>
      </c>
      <c r="E7033" t="s">
        <v>8023</v>
      </c>
      <c r="F7033" s="2">
        <v>2.18103859138408E-5</v>
      </c>
    </row>
    <row r="7034" spans="1:6" x14ac:dyDescent="0.3">
      <c r="A7034" s="4" t="s">
        <v>7124</v>
      </c>
      <c r="B7034" s="4" t="s">
        <v>8039</v>
      </c>
      <c r="C7034" t="s">
        <v>7065</v>
      </c>
      <c r="D7034" s="10">
        <v>3711</v>
      </c>
      <c r="E7034" t="s">
        <v>8023</v>
      </c>
      <c r="F7034" s="2">
        <v>6.4750673701010494E-5</v>
      </c>
    </row>
    <row r="7035" spans="1:6" x14ac:dyDescent="0.3">
      <c r="A7035" s="4" t="s">
        <v>7125</v>
      </c>
      <c r="B7035" s="4" t="s">
        <v>8039</v>
      </c>
      <c r="C7035" t="s">
        <v>7065</v>
      </c>
      <c r="D7035" s="10">
        <v>10742</v>
      </c>
      <c r="E7035" t="s">
        <v>8023</v>
      </c>
      <c r="F7035" s="2">
        <v>1.8742973238918201E-4</v>
      </c>
    </row>
    <row r="7036" spans="1:6" x14ac:dyDescent="0.3">
      <c r="A7036" s="4" t="s">
        <v>7126</v>
      </c>
      <c r="B7036" s="4" t="s">
        <v>8039</v>
      </c>
      <c r="C7036" t="s">
        <v>7065</v>
      </c>
      <c r="D7036" s="10">
        <v>1205</v>
      </c>
      <c r="E7036" t="s">
        <v>8023</v>
      </c>
      <c r="F7036" s="2">
        <v>2.1025212020942499E-5</v>
      </c>
    </row>
    <row r="7037" spans="1:6" x14ac:dyDescent="0.3">
      <c r="A7037" s="4" t="s">
        <v>7127</v>
      </c>
      <c r="B7037" s="4" t="s">
        <v>8039</v>
      </c>
      <c r="C7037" t="s">
        <v>7065</v>
      </c>
      <c r="D7037" s="10">
        <v>180817</v>
      </c>
      <c r="E7037" t="s">
        <v>8023</v>
      </c>
      <c r="F7037" s="2">
        <v>3.15495083982636E-3</v>
      </c>
    </row>
    <row r="7038" spans="1:6" x14ac:dyDescent="0.3">
      <c r="A7038" s="4" t="s">
        <v>7128</v>
      </c>
      <c r="B7038" s="4" t="s">
        <v>8039</v>
      </c>
      <c r="C7038" t="s">
        <v>7065</v>
      </c>
      <c r="D7038" s="10">
        <v>1793</v>
      </c>
      <c r="E7038" t="s">
        <v>8023</v>
      </c>
      <c r="F7038" s="2">
        <v>3.1284817554813203E-5</v>
      </c>
    </row>
    <row r="7039" spans="1:6" x14ac:dyDescent="0.3">
      <c r="A7039" s="4" t="s">
        <v>7129</v>
      </c>
      <c r="B7039" s="4" t="s">
        <v>8039</v>
      </c>
      <c r="C7039" t="s">
        <v>7065</v>
      </c>
      <c r="D7039" s="10">
        <v>7806</v>
      </c>
      <c r="E7039" t="s">
        <v>8023</v>
      </c>
      <c r="F7039" s="2">
        <v>1.36201497954753E-4</v>
      </c>
    </row>
    <row r="7040" spans="1:6" x14ac:dyDescent="0.3">
      <c r="A7040" s="4" t="s">
        <v>7130</v>
      </c>
      <c r="B7040" s="4" t="s">
        <v>8039</v>
      </c>
      <c r="C7040" t="s">
        <v>7065</v>
      </c>
      <c r="D7040" s="10">
        <v>550</v>
      </c>
      <c r="E7040" t="s">
        <v>8023</v>
      </c>
      <c r="F7040" s="2">
        <v>9.5965698020899406E-6</v>
      </c>
    </row>
    <row r="7041" spans="1:6" x14ac:dyDescent="0.3">
      <c r="A7041" s="4" t="s">
        <v>7131</v>
      </c>
      <c r="B7041" s="4" t="s">
        <v>8039</v>
      </c>
      <c r="C7041" t="s">
        <v>7065</v>
      </c>
      <c r="D7041" s="10">
        <v>6434</v>
      </c>
      <c r="E7041" t="s">
        <v>8023</v>
      </c>
      <c r="F7041" s="2">
        <v>1.1226241837572099E-4</v>
      </c>
    </row>
    <row r="7042" spans="1:6" x14ac:dyDescent="0.3">
      <c r="A7042" s="4" t="s">
        <v>7132</v>
      </c>
      <c r="B7042" s="4" t="s">
        <v>8039</v>
      </c>
      <c r="C7042" t="s">
        <v>7065</v>
      </c>
      <c r="D7042" s="10">
        <v>1172</v>
      </c>
      <c r="E7042" t="s">
        <v>8023</v>
      </c>
      <c r="F7042" s="2">
        <v>2.0449417832817099E-5</v>
      </c>
    </row>
    <row r="7043" spans="1:6" x14ac:dyDescent="0.3">
      <c r="A7043" s="4" t="s">
        <v>7133</v>
      </c>
      <c r="B7043" s="4" t="s">
        <v>8039</v>
      </c>
      <c r="C7043" t="s">
        <v>7065</v>
      </c>
      <c r="D7043" s="10">
        <v>14380</v>
      </c>
      <c r="E7043" t="s">
        <v>8023</v>
      </c>
      <c r="F7043" s="2">
        <v>2.5090667955282402E-4</v>
      </c>
    </row>
    <row r="7044" spans="1:6" x14ac:dyDescent="0.3">
      <c r="A7044" s="4" t="s">
        <v>7134</v>
      </c>
      <c r="B7044" s="4" t="s">
        <v>8039</v>
      </c>
      <c r="C7044" t="s">
        <v>7065</v>
      </c>
      <c r="D7044" s="10">
        <v>871</v>
      </c>
      <c r="E7044" t="s">
        <v>8023</v>
      </c>
      <c r="F7044" s="2">
        <v>1.51974769047643E-5</v>
      </c>
    </row>
    <row r="7045" spans="1:6" x14ac:dyDescent="0.3">
      <c r="A7045" s="4" t="s">
        <v>7135</v>
      </c>
      <c r="B7045" s="4" t="s">
        <v>8039</v>
      </c>
      <c r="C7045" t="s">
        <v>7065</v>
      </c>
      <c r="D7045" s="10">
        <v>3158</v>
      </c>
      <c r="E7045" t="s">
        <v>8023</v>
      </c>
      <c r="F7045" s="2">
        <v>5.5101758972727297E-5</v>
      </c>
    </row>
    <row r="7046" spans="1:6" x14ac:dyDescent="0.3">
      <c r="A7046" s="4" t="s">
        <v>7136</v>
      </c>
      <c r="B7046" s="4" t="s">
        <v>8039</v>
      </c>
      <c r="C7046" t="s">
        <v>7065</v>
      </c>
      <c r="D7046" s="10">
        <v>537</v>
      </c>
      <c r="E7046" t="s">
        <v>8023</v>
      </c>
      <c r="F7046" s="2">
        <v>9.3697417885860001E-6</v>
      </c>
    </row>
    <row r="7047" spans="1:6" x14ac:dyDescent="0.3">
      <c r="A7047" s="4" t="s">
        <v>7137</v>
      </c>
      <c r="B7047" s="4" t="s">
        <v>8039</v>
      </c>
      <c r="C7047" t="s">
        <v>7065</v>
      </c>
      <c r="D7047" s="10">
        <v>2685</v>
      </c>
      <c r="E7047" t="s">
        <v>8023</v>
      </c>
      <c r="F7047" s="2">
        <v>4.6848708942929999E-5</v>
      </c>
    </row>
    <row r="7048" spans="1:6" x14ac:dyDescent="0.3">
      <c r="A7048" s="4" t="s">
        <v>7138</v>
      </c>
      <c r="B7048" s="4" t="s">
        <v>8039</v>
      </c>
      <c r="C7048" t="s">
        <v>7065</v>
      </c>
      <c r="D7048" s="10">
        <v>4044</v>
      </c>
      <c r="E7048" t="s">
        <v>8023</v>
      </c>
      <c r="F7048" s="2">
        <v>7.0560960508457698E-5</v>
      </c>
    </row>
    <row r="7049" spans="1:6" x14ac:dyDescent="0.3">
      <c r="A7049" s="4" t="s">
        <v>7139</v>
      </c>
      <c r="B7049" s="4" t="s">
        <v>8039</v>
      </c>
      <c r="C7049" t="s">
        <v>7065</v>
      </c>
      <c r="D7049" s="10">
        <v>1265</v>
      </c>
      <c r="E7049" t="s">
        <v>8023</v>
      </c>
      <c r="F7049" s="2">
        <v>2.2072110544806901E-5</v>
      </c>
    </row>
    <row r="7050" spans="1:6" x14ac:dyDescent="0.3">
      <c r="A7050" s="4" t="s">
        <v>7140</v>
      </c>
      <c r="B7050" s="4" t="s">
        <v>8039</v>
      </c>
      <c r="C7050" t="s">
        <v>7065</v>
      </c>
      <c r="D7050" s="10">
        <v>539</v>
      </c>
      <c r="E7050" t="s">
        <v>8023</v>
      </c>
      <c r="F7050" s="2">
        <v>9.4046384060481406E-6</v>
      </c>
    </row>
    <row r="7051" spans="1:6" x14ac:dyDescent="0.3">
      <c r="A7051" s="4" t="s">
        <v>7141</v>
      </c>
      <c r="B7051" s="4" t="s">
        <v>8039</v>
      </c>
      <c r="C7051" t="s">
        <v>7065</v>
      </c>
      <c r="D7051" s="10">
        <v>1833</v>
      </c>
      <c r="E7051" t="s">
        <v>8023</v>
      </c>
      <c r="F7051" s="2">
        <v>3.1982749904056102E-5</v>
      </c>
    </row>
    <row r="7052" spans="1:6" x14ac:dyDescent="0.3">
      <c r="A7052" s="4" t="s">
        <v>7142</v>
      </c>
      <c r="B7052" s="4" t="s">
        <v>8039</v>
      </c>
      <c r="C7052" t="s">
        <v>7065</v>
      </c>
      <c r="D7052" s="10">
        <v>1017</v>
      </c>
      <c r="E7052" t="s">
        <v>8023</v>
      </c>
      <c r="F7052" s="2">
        <v>1.77449299795009E-5</v>
      </c>
    </row>
    <row r="7053" spans="1:6" x14ac:dyDescent="0.3">
      <c r="A7053" s="4" t="s">
        <v>7143</v>
      </c>
      <c r="B7053" s="4" t="s">
        <v>8039</v>
      </c>
      <c r="C7053" t="s">
        <v>7065</v>
      </c>
      <c r="D7053" s="10">
        <v>679</v>
      </c>
      <c r="E7053" t="s">
        <v>8023</v>
      </c>
      <c r="F7053" s="2">
        <v>1.1847401628398299E-5</v>
      </c>
    </row>
    <row r="7054" spans="1:6" x14ac:dyDescent="0.3">
      <c r="A7054" s="4" t="s">
        <v>7144</v>
      </c>
      <c r="B7054" s="4" t="s">
        <v>8039</v>
      </c>
      <c r="C7054" t="s">
        <v>7065</v>
      </c>
      <c r="D7054" s="10">
        <v>323</v>
      </c>
      <c r="E7054" t="s">
        <v>8023</v>
      </c>
      <c r="F7054" s="2">
        <v>5.6358037201364598E-6</v>
      </c>
    </row>
    <row r="7055" spans="1:6" x14ac:dyDescent="0.3">
      <c r="A7055" s="4" t="s">
        <v>7145</v>
      </c>
      <c r="B7055" s="4" t="s">
        <v>8039</v>
      </c>
      <c r="C7055" t="s">
        <v>7065</v>
      </c>
      <c r="D7055" s="10">
        <v>4053</v>
      </c>
      <c r="E7055" t="s">
        <v>8023</v>
      </c>
      <c r="F7055" s="2">
        <v>7.0717995287037296E-5</v>
      </c>
    </row>
    <row r="7056" spans="1:6" x14ac:dyDescent="0.3">
      <c r="A7056" s="4" t="s">
        <v>7146</v>
      </c>
      <c r="B7056" s="4" t="s">
        <v>8039</v>
      </c>
      <c r="C7056" t="s">
        <v>7065</v>
      </c>
      <c r="D7056" s="10">
        <v>1332</v>
      </c>
      <c r="E7056" t="s">
        <v>8023</v>
      </c>
      <c r="F7056" s="2">
        <v>2.3241147229788701E-5</v>
      </c>
    </row>
    <row r="7057" spans="1:6" x14ac:dyDescent="0.3">
      <c r="A7057" s="4" t="s">
        <v>7147</v>
      </c>
      <c r="B7057" s="4" t="s">
        <v>8039</v>
      </c>
      <c r="C7057" t="s">
        <v>7065</v>
      </c>
      <c r="D7057" s="10">
        <v>1247</v>
      </c>
      <c r="E7057" t="s">
        <v>8023</v>
      </c>
      <c r="F7057" s="2">
        <v>2.1758040987647599E-5</v>
      </c>
    </row>
    <row r="7058" spans="1:6" x14ac:dyDescent="0.3">
      <c r="A7058" s="4" t="s">
        <v>7148</v>
      </c>
      <c r="B7058" s="4" t="s">
        <v>8039</v>
      </c>
      <c r="C7058" t="s">
        <v>7065</v>
      </c>
      <c r="D7058" s="10">
        <v>976</v>
      </c>
      <c r="E7058" t="s">
        <v>8023</v>
      </c>
      <c r="F7058" s="2">
        <v>1.7029549321526901E-5</v>
      </c>
    </row>
    <row r="7059" spans="1:6" x14ac:dyDescent="0.3">
      <c r="A7059" s="4" t="s">
        <v>7149</v>
      </c>
      <c r="B7059" s="4" t="s">
        <v>8039</v>
      </c>
      <c r="C7059" t="s">
        <v>7065</v>
      </c>
      <c r="D7059" s="10">
        <v>5115</v>
      </c>
      <c r="E7059" t="s">
        <v>8023</v>
      </c>
      <c r="F7059" s="2">
        <v>8.9248099159436396E-5</v>
      </c>
    </row>
    <row r="7060" spans="1:6" x14ac:dyDescent="0.3">
      <c r="A7060" s="4" t="s">
        <v>7150</v>
      </c>
      <c r="B7060" s="4" t="s">
        <v>8039</v>
      </c>
      <c r="C7060" t="s">
        <v>7065</v>
      </c>
      <c r="D7060" s="10">
        <v>2820</v>
      </c>
      <c r="E7060" t="s">
        <v>8023</v>
      </c>
      <c r="F7060" s="2">
        <v>4.9204230621624803E-5</v>
      </c>
    </row>
    <row r="7061" spans="1:6" x14ac:dyDescent="0.3">
      <c r="A7061" s="4" t="s">
        <v>7151</v>
      </c>
      <c r="B7061" s="4" t="s">
        <v>8039</v>
      </c>
      <c r="C7061" t="s">
        <v>7065</v>
      </c>
      <c r="D7061" s="10">
        <v>914</v>
      </c>
      <c r="E7061" t="s">
        <v>8023</v>
      </c>
      <c r="F7061" s="2">
        <v>1.5947754180200399E-5</v>
      </c>
    </row>
    <row r="7062" spans="1:6" x14ac:dyDescent="0.3">
      <c r="A7062" s="4" t="s">
        <v>7152</v>
      </c>
      <c r="B7062" s="4" t="s">
        <v>8039</v>
      </c>
      <c r="C7062" t="s">
        <v>7065</v>
      </c>
      <c r="D7062" s="10">
        <v>16879</v>
      </c>
      <c r="E7062" t="s">
        <v>8023</v>
      </c>
      <c r="F7062" s="2">
        <v>2.9451000307177498E-4</v>
      </c>
    </row>
    <row r="7063" spans="1:6" x14ac:dyDescent="0.3">
      <c r="A7063" s="4" t="s">
        <v>7153</v>
      </c>
      <c r="B7063" s="4" t="s">
        <v>8039</v>
      </c>
      <c r="C7063" t="s">
        <v>7065</v>
      </c>
      <c r="D7063" s="10">
        <v>2154</v>
      </c>
      <c r="E7063" t="s">
        <v>8023</v>
      </c>
      <c r="F7063" s="2">
        <v>3.7583657006730402E-5</v>
      </c>
    </row>
    <row r="7064" spans="1:6" x14ac:dyDescent="0.3">
      <c r="A7064" s="4" t="s">
        <v>7154</v>
      </c>
      <c r="B7064" s="4" t="s">
        <v>8039</v>
      </c>
      <c r="C7064" t="s">
        <v>7065</v>
      </c>
      <c r="D7064" s="10">
        <v>279</v>
      </c>
      <c r="E7064" t="s">
        <v>8023</v>
      </c>
      <c r="F7064" s="2">
        <v>4.8680781359692598E-6</v>
      </c>
    </row>
    <row r="7065" spans="1:6" x14ac:dyDescent="0.3">
      <c r="A7065" s="4" t="s">
        <v>7155</v>
      </c>
      <c r="B7065" s="4" t="s">
        <v>8039</v>
      </c>
      <c r="C7065" t="s">
        <v>7065</v>
      </c>
      <c r="D7065" s="10">
        <v>1340</v>
      </c>
      <c r="E7065" t="s">
        <v>8023</v>
      </c>
      <c r="F7065" s="2">
        <v>2.33807336996373E-5</v>
      </c>
    </row>
    <row r="7066" spans="1:6" x14ac:dyDescent="0.3">
      <c r="A7066" s="4" t="s">
        <v>7156</v>
      </c>
      <c r="B7066" s="4" t="s">
        <v>8039</v>
      </c>
      <c r="C7066" t="s">
        <v>7065</v>
      </c>
      <c r="D7066" s="10">
        <v>2687</v>
      </c>
      <c r="E7066" t="s">
        <v>8023</v>
      </c>
      <c r="F7066" s="2">
        <v>4.6883605560392099E-5</v>
      </c>
    </row>
    <row r="7067" spans="1:6" x14ac:dyDescent="0.3">
      <c r="A7067" s="4" t="s">
        <v>7157</v>
      </c>
      <c r="B7067" s="4" t="s">
        <v>8039</v>
      </c>
      <c r="C7067" t="s">
        <v>7065</v>
      </c>
      <c r="D7067" s="10">
        <v>15310</v>
      </c>
      <c r="E7067" t="s">
        <v>8023</v>
      </c>
      <c r="F7067" s="2">
        <v>2.6713360667272201E-4</v>
      </c>
    </row>
    <row r="7068" spans="1:6" x14ac:dyDescent="0.3">
      <c r="A7068" s="4" t="s">
        <v>7158</v>
      </c>
      <c r="B7068" s="4" t="s">
        <v>8039</v>
      </c>
      <c r="C7068" t="s">
        <v>7065</v>
      </c>
      <c r="D7068" s="10">
        <v>549</v>
      </c>
      <c r="E7068" t="s">
        <v>8023</v>
      </c>
      <c r="F7068" s="2">
        <v>9.5791214933588703E-6</v>
      </c>
    </row>
    <row r="7069" spans="1:6" x14ac:dyDescent="0.3">
      <c r="A7069" s="4" t="s">
        <v>7159</v>
      </c>
      <c r="B7069" s="4" t="s">
        <v>8039</v>
      </c>
      <c r="C7069" t="s">
        <v>7065</v>
      </c>
      <c r="D7069" s="10">
        <v>2223</v>
      </c>
      <c r="E7069" t="s">
        <v>8023</v>
      </c>
      <c r="F7069" s="2">
        <v>3.8787590309174399E-5</v>
      </c>
    </row>
    <row r="7070" spans="1:6" x14ac:dyDescent="0.3">
      <c r="A7070" s="4" t="s">
        <v>7160</v>
      </c>
      <c r="B7070" s="4" t="s">
        <v>8039</v>
      </c>
      <c r="C7070" t="s">
        <v>7065</v>
      </c>
      <c r="D7070" s="10">
        <v>13395</v>
      </c>
      <c r="E7070" t="s">
        <v>8023</v>
      </c>
      <c r="F7070" s="2">
        <v>2.33720095452718E-4</v>
      </c>
    </row>
    <row r="7071" spans="1:6" x14ac:dyDescent="0.3">
      <c r="A7071" s="4" t="s">
        <v>7161</v>
      </c>
      <c r="B7071" s="4" t="s">
        <v>8039</v>
      </c>
      <c r="C7071" t="s">
        <v>7065</v>
      </c>
      <c r="D7071" s="10">
        <v>4299</v>
      </c>
      <c r="E7071" t="s">
        <v>8023</v>
      </c>
      <c r="F7071" s="2">
        <v>7.5010279234881205E-5</v>
      </c>
    </row>
    <row r="7072" spans="1:6" x14ac:dyDescent="0.3">
      <c r="A7072" s="4" t="s">
        <v>7162</v>
      </c>
      <c r="B7072" s="4" t="s">
        <v>8039</v>
      </c>
      <c r="C7072" t="s">
        <v>7163</v>
      </c>
      <c r="D7072" s="10">
        <v>2327</v>
      </c>
      <c r="E7072" t="s">
        <v>8023</v>
      </c>
      <c r="F7072" s="2">
        <v>4.0602214417205997E-5</v>
      </c>
    </row>
    <row r="7073" spans="1:6" x14ac:dyDescent="0.3">
      <c r="A7073" s="4" t="s">
        <v>7164</v>
      </c>
      <c r="B7073" s="4" t="s">
        <v>8039</v>
      </c>
      <c r="C7073" t="s">
        <v>7163</v>
      </c>
      <c r="D7073" s="10">
        <v>1695</v>
      </c>
      <c r="E7073" t="s">
        <v>8023</v>
      </c>
      <c r="F7073" s="2">
        <v>2.9574883299168101E-5</v>
      </c>
    </row>
    <row r="7074" spans="1:6" x14ac:dyDescent="0.3">
      <c r="A7074" s="4" t="s">
        <v>7165</v>
      </c>
      <c r="B7074" s="4" t="s">
        <v>8039</v>
      </c>
      <c r="C7074" t="s">
        <v>7163</v>
      </c>
      <c r="D7074" s="10">
        <v>745</v>
      </c>
      <c r="E7074" t="s">
        <v>8023</v>
      </c>
      <c r="F7074" s="2">
        <v>1.2998990004649099E-5</v>
      </c>
    </row>
    <row r="7075" spans="1:6" x14ac:dyDescent="0.3">
      <c r="A7075" s="4" t="s">
        <v>7166</v>
      </c>
      <c r="B7075" s="4" t="s">
        <v>8039</v>
      </c>
      <c r="C7075" t="s">
        <v>7163</v>
      </c>
      <c r="D7075" s="10">
        <v>2856</v>
      </c>
      <c r="E7075" t="s">
        <v>8023</v>
      </c>
      <c r="F7075" s="2">
        <v>4.98323697359434E-5</v>
      </c>
    </row>
    <row r="7076" spans="1:6" x14ac:dyDescent="0.3">
      <c r="A7076" s="4" t="s">
        <v>7167</v>
      </c>
      <c r="B7076" s="4" t="s">
        <v>8039</v>
      </c>
      <c r="C7076" t="s">
        <v>7163</v>
      </c>
      <c r="D7076" s="10">
        <v>1034</v>
      </c>
      <c r="E7076" t="s">
        <v>8023</v>
      </c>
      <c r="F7076" s="2">
        <v>1.8041551227929102E-5</v>
      </c>
    </row>
    <row r="7077" spans="1:6" x14ac:dyDescent="0.3">
      <c r="A7077" s="4" t="s">
        <v>7168</v>
      </c>
      <c r="B7077" s="4" t="s">
        <v>8039</v>
      </c>
      <c r="C7077" t="s">
        <v>7163</v>
      </c>
      <c r="D7077" s="10">
        <v>1215</v>
      </c>
      <c r="E7077" t="s">
        <v>8023</v>
      </c>
      <c r="F7077" s="2">
        <v>2.1199695108253199E-5</v>
      </c>
    </row>
    <row r="7078" spans="1:6" x14ac:dyDescent="0.3">
      <c r="A7078" s="4" t="s">
        <v>7169</v>
      </c>
      <c r="B7078" s="4" t="s">
        <v>8039</v>
      </c>
      <c r="C7078" t="s">
        <v>7163</v>
      </c>
      <c r="D7078" s="10">
        <v>3125</v>
      </c>
      <c r="E7078" t="s">
        <v>8023</v>
      </c>
      <c r="F7078" s="2">
        <v>5.4525964784601897E-5</v>
      </c>
    </row>
    <row r="7079" spans="1:6" x14ac:dyDescent="0.3">
      <c r="A7079" s="4" t="s">
        <v>7170</v>
      </c>
      <c r="B7079" s="4" t="s">
        <v>8039</v>
      </c>
      <c r="C7079" t="s">
        <v>7163</v>
      </c>
      <c r="D7079" s="10">
        <v>15051</v>
      </c>
      <c r="E7079" t="s">
        <v>8023</v>
      </c>
      <c r="F7079" s="2">
        <v>2.6261449471137402E-4</v>
      </c>
    </row>
    <row r="7080" spans="1:6" x14ac:dyDescent="0.3">
      <c r="A7080" s="4" t="s">
        <v>7171</v>
      </c>
      <c r="B7080" s="4" t="s">
        <v>8039</v>
      </c>
      <c r="C7080" t="s">
        <v>7163</v>
      </c>
      <c r="D7080" s="10">
        <v>5434</v>
      </c>
      <c r="E7080" t="s">
        <v>8023</v>
      </c>
      <c r="F7080" s="2">
        <v>9.4814109644648603E-5</v>
      </c>
    </row>
    <row r="7081" spans="1:6" x14ac:dyDescent="0.3">
      <c r="A7081" s="4" t="s">
        <v>7172</v>
      </c>
      <c r="B7081" s="4" t="s">
        <v>8039</v>
      </c>
      <c r="C7081" t="s">
        <v>7163</v>
      </c>
      <c r="D7081" s="10">
        <v>58881</v>
      </c>
      <c r="E7081" t="s">
        <v>8023</v>
      </c>
      <c r="F7081" s="2">
        <v>1.0273738663942899E-3</v>
      </c>
    </row>
    <row r="7082" spans="1:6" x14ac:dyDescent="0.3">
      <c r="A7082" s="4" t="s">
        <v>7173</v>
      </c>
      <c r="B7082" s="4" t="s">
        <v>8039</v>
      </c>
      <c r="C7082" t="s">
        <v>7163</v>
      </c>
      <c r="D7082" s="10">
        <v>3243</v>
      </c>
      <c r="E7082" t="s">
        <v>8023</v>
      </c>
      <c r="F7082" s="2">
        <v>5.65848652148685E-5</v>
      </c>
    </row>
    <row r="7083" spans="1:6" x14ac:dyDescent="0.3">
      <c r="A7083" s="4" t="s">
        <v>7174</v>
      </c>
      <c r="B7083" s="4" t="s">
        <v>8039</v>
      </c>
      <c r="C7083" t="s">
        <v>7163</v>
      </c>
      <c r="D7083" s="10">
        <v>10065</v>
      </c>
      <c r="E7083" t="s">
        <v>8023</v>
      </c>
      <c r="F7083" s="2">
        <v>1.7561722737824599E-4</v>
      </c>
    </row>
    <row r="7084" spans="1:6" x14ac:dyDescent="0.3">
      <c r="A7084" s="4" t="s">
        <v>7175</v>
      </c>
      <c r="B7084" s="4" t="s">
        <v>8039</v>
      </c>
      <c r="C7084" t="s">
        <v>7163</v>
      </c>
      <c r="D7084" s="10">
        <v>15827</v>
      </c>
      <c r="E7084" t="s">
        <v>8023</v>
      </c>
      <c r="F7084" s="2">
        <v>2.76154382286686E-4</v>
      </c>
    </row>
    <row r="7085" spans="1:6" x14ac:dyDescent="0.3">
      <c r="A7085" s="4" t="s">
        <v>7176</v>
      </c>
      <c r="B7085" s="4" t="s">
        <v>8039</v>
      </c>
      <c r="C7085" t="s">
        <v>7163</v>
      </c>
      <c r="D7085" s="10">
        <v>3529</v>
      </c>
      <c r="E7085" t="s">
        <v>8023</v>
      </c>
      <c r="F7085" s="2">
        <v>6.15750815119553E-5</v>
      </c>
    </row>
    <row r="7086" spans="1:6" x14ac:dyDescent="0.3">
      <c r="A7086" s="4" t="s">
        <v>7177</v>
      </c>
      <c r="B7086" s="4" t="s">
        <v>8039</v>
      </c>
      <c r="C7086" t="s">
        <v>7163</v>
      </c>
      <c r="D7086" s="10">
        <v>6718</v>
      </c>
      <c r="E7086" t="s">
        <v>8023</v>
      </c>
      <c r="F7086" s="2">
        <v>1.1721773805534601E-4</v>
      </c>
    </row>
    <row r="7087" spans="1:6" x14ac:dyDescent="0.3">
      <c r="A7087" s="4" t="s">
        <v>7178</v>
      </c>
      <c r="B7087" s="4" t="s">
        <v>8039</v>
      </c>
      <c r="C7087" t="s">
        <v>7163</v>
      </c>
      <c r="D7087" s="10">
        <v>1337</v>
      </c>
      <c r="E7087" t="s">
        <v>8023</v>
      </c>
      <c r="F7087" s="2">
        <v>2.3328388773444099E-5</v>
      </c>
    </row>
    <row r="7088" spans="1:6" x14ac:dyDescent="0.3">
      <c r="A7088" s="4" t="s">
        <v>7179</v>
      </c>
      <c r="B7088" s="4" t="s">
        <v>8039</v>
      </c>
      <c r="C7088" t="s">
        <v>7163</v>
      </c>
      <c r="D7088" s="10">
        <v>9267</v>
      </c>
      <c r="E7088" t="s">
        <v>8023</v>
      </c>
      <c r="F7088" s="2">
        <v>1.6169347701085001E-4</v>
      </c>
    </row>
    <row r="7089" spans="1:6" x14ac:dyDescent="0.3">
      <c r="A7089" s="4" t="s">
        <v>7180</v>
      </c>
      <c r="B7089" s="4" t="s">
        <v>8039</v>
      </c>
      <c r="C7089" t="s">
        <v>7163</v>
      </c>
      <c r="D7089" s="10">
        <v>3467</v>
      </c>
      <c r="E7089" t="s">
        <v>8023</v>
      </c>
      <c r="F7089" s="2">
        <v>6.0493286370628801E-5</v>
      </c>
    </row>
    <row r="7090" spans="1:6" x14ac:dyDescent="0.3">
      <c r="A7090" s="4" t="s">
        <v>7181</v>
      </c>
      <c r="B7090" s="4" t="s">
        <v>8039</v>
      </c>
      <c r="C7090" t="s">
        <v>7163</v>
      </c>
      <c r="D7090" s="10">
        <v>5594</v>
      </c>
      <c r="E7090" t="s">
        <v>8023</v>
      </c>
      <c r="F7090" s="2">
        <v>9.7605839041620197E-5</v>
      </c>
    </row>
    <row r="7091" spans="1:6" x14ac:dyDescent="0.3">
      <c r="A7091" s="4" t="s">
        <v>7182</v>
      </c>
      <c r="B7091" s="4" t="s">
        <v>8039</v>
      </c>
      <c r="C7091" t="s">
        <v>7163</v>
      </c>
      <c r="D7091" s="10">
        <v>2192</v>
      </c>
      <c r="E7091" t="s">
        <v>8023</v>
      </c>
      <c r="F7091" s="2">
        <v>3.82466927385112E-5</v>
      </c>
    </row>
    <row r="7092" spans="1:6" x14ac:dyDescent="0.3">
      <c r="A7092" s="4" t="s">
        <v>7183</v>
      </c>
      <c r="B7092" s="4" t="s">
        <v>8039</v>
      </c>
      <c r="C7092" t="s">
        <v>7163</v>
      </c>
      <c r="D7092" s="10">
        <v>898</v>
      </c>
      <c r="E7092" t="s">
        <v>8023</v>
      </c>
      <c r="F7092" s="2">
        <v>1.56685812405032E-5</v>
      </c>
    </row>
    <row r="7093" spans="1:6" x14ac:dyDescent="0.3">
      <c r="A7093" s="4" t="s">
        <v>7184</v>
      </c>
      <c r="B7093" s="4" t="s">
        <v>8039</v>
      </c>
      <c r="C7093" t="s">
        <v>7163</v>
      </c>
      <c r="D7093" s="10">
        <v>2262</v>
      </c>
      <c r="E7093" t="s">
        <v>8023</v>
      </c>
      <c r="F7093" s="2">
        <v>3.9468074349686302E-5</v>
      </c>
    </row>
    <row r="7094" spans="1:6" x14ac:dyDescent="0.3">
      <c r="A7094" s="4" t="s">
        <v>7185</v>
      </c>
      <c r="B7094" s="4" t="s">
        <v>8039</v>
      </c>
      <c r="C7094" t="s">
        <v>7163</v>
      </c>
      <c r="D7094" s="10">
        <v>1321</v>
      </c>
      <c r="E7094" t="s">
        <v>8023</v>
      </c>
      <c r="F7094" s="2">
        <v>2.3049215833746901E-5</v>
      </c>
    </row>
    <row r="7095" spans="1:6" x14ac:dyDescent="0.3">
      <c r="A7095" s="4" t="s">
        <v>7186</v>
      </c>
      <c r="B7095" s="4" t="s">
        <v>8039</v>
      </c>
      <c r="C7095" t="s">
        <v>7163</v>
      </c>
      <c r="D7095" s="10">
        <v>3326</v>
      </c>
      <c r="E7095" t="s">
        <v>8023</v>
      </c>
      <c r="F7095" s="2">
        <v>5.8033074839547501E-5</v>
      </c>
    </row>
    <row r="7096" spans="1:6" x14ac:dyDescent="0.3">
      <c r="A7096" s="4" t="s">
        <v>7187</v>
      </c>
      <c r="B7096" s="4" t="s">
        <v>8039</v>
      </c>
      <c r="C7096" t="s">
        <v>7163</v>
      </c>
      <c r="D7096" s="10">
        <v>6486</v>
      </c>
      <c r="E7096" t="s">
        <v>8023</v>
      </c>
      <c r="F7096" s="2">
        <v>1.13169730429737E-4</v>
      </c>
    </row>
    <row r="7097" spans="1:6" x14ac:dyDescent="0.3">
      <c r="A7097" s="4" t="s">
        <v>7188</v>
      </c>
      <c r="B7097" s="4" t="s">
        <v>8039</v>
      </c>
      <c r="C7097" t="s">
        <v>7163</v>
      </c>
      <c r="D7097" s="10">
        <v>929</v>
      </c>
      <c r="E7097" t="s">
        <v>8023</v>
      </c>
      <c r="F7097" s="2">
        <v>1.62094788111665E-5</v>
      </c>
    </row>
    <row r="7098" spans="1:6" x14ac:dyDescent="0.3">
      <c r="A7098" s="4" t="s">
        <v>7189</v>
      </c>
      <c r="B7098" s="4" t="s">
        <v>8039</v>
      </c>
      <c r="C7098" t="s">
        <v>7163</v>
      </c>
      <c r="D7098" s="10">
        <v>1979</v>
      </c>
      <c r="E7098" t="s">
        <v>8023</v>
      </c>
      <c r="F7098" s="2">
        <v>3.4530202978792699E-5</v>
      </c>
    </row>
    <row r="7099" spans="1:6" x14ac:dyDescent="0.3">
      <c r="A7099" s="4" t="s">
        <v>7190</v>
      </c>
      <c r="B7099" s="4" t="s">
        <v>8039</v>
      </c>
      <c r="C7099" t="s">
        <v>7191</v>
      </c>
      <c r="D7099" s="10">
        <v>2448</v>
      </c>
      <c r="E7099" t="s">
        <v>8023</v>
      </c>
      <c r="F7099" s="2">
        <v>4.2713459773665797E-5</v>
      </c>
    </row>
    <row r="7100" spans="1:6" x14ac:dyDescent="0.3">
      <c r="A7100" s="4" t="s">
        <v>7192</v>
      </c>
      <c r="B7100" s="4" t="s">
        <v>8039</v>
      </c>
      <c r="C7100" t="s">
        <v>7191</v>
      </c>
      <c r="D7100" s="10">
        <v>1532</v>
      </c>
      <c r="E7100" t="s">
        <v>8023</v>
      </c>
      <c r="F7100" s="2">
        <v>2.6730808976003299E-5</v>
      </c>
    </row>
    <row r="7101" spans="1:6" x14ac:dyDescent="0.3">
      <c r="A7101" s="4" t="s">
        <v>7193</v>
      </c>
      <c r="B7101" s="4" t="s">
        <v>8039</v>
      </c>
      <c r="C7101" t="s">
        <v>7191</v>
      </c>
      <c r="D7101" s="10">
        <v>3983</v>
      </c>
      <c r="E7101" t="s">
        <v>8023</v>
      </c>
      <c r="F7101" s="2">
        <v>6.9496613675862202E-5</v>
      </c>
    </row>
    <row r="7102" spans="1:6" x14ac:dyDescent="0.3">
      <c r="A7102" s="4" t="s">
        <v>7194</v>
      </c>
      <c r="B7102" s="4" t="s">
        <v>8039</v>
      </c>
      <c r="C7102" t="s">
        <v>7191</v>
      </c>
      <c r="D7102" s="10">
        <v>670</v>
      </c>
      <c r="E7102" t="s">
        <v>8023</v>
      </c>
      <c r="F7102" s="2">
        <v>1.1690366849818701E-5</v>
      </c>
    </row>
    <row r="7103" spans="1:6" x14ac:dyDescent="0.3">
      <c r="A7103" s="4" t="s">
        <v>7195</v>
      </c>
      <c r="B7103" s="4" t="s">
        <v>8039</v>
      </c>
      <c r="C7103" t="s">
        <v>7191</v>
      </c>
      <c r="D7103" s="10">
        <v>1097</v>
      </c>
      <c r="E7103" t="s">
        <v>8023</v>
      </c>
      <c r="F7103" s="2">
        <v>1.9140794677986701E-5</v>
      </c>
    </row>
    <row r="7104" spans="1:6" x14ac:dyDescent="0.3">
      <c r="A7104" s="4" t="s">
        <v>7196</v>
      </c>
      <c r="B7104" s="4" t="s">
        <v>8039</v>
      </c>
      <c r="C7104" t="s">
        <v>7191</v>
      </c>
      <c r="D7104" s="10">
        <v>3405</v>
      </c>
      <c r="E7104" t="s">
        <v>8023</v>
      </c>
      <c r="F7104" s="2">
        <v>5.9411491229302302E-5</v>
      </c>
    </row>
    <row r="7105" spans="1:6" x14ac:dyDescent="0.3">
      <c r="A7105" s="4" t="s">
        <v>7197</v>
      </c>
      <c r="B7105" s="4" t="s">
        <v>8039</v>
      </c>
      <c r="C7105" t="s">
        <v>7191</v>
      </c>
      <c r="D7105" s="10">
        <v>1272</v>
      </c>
      <c r="E7105" t="s">
        <v>8023</v>
      </c>
      <c r="F7105" s="2">
        <v>2.21942487059244E-5</v>
      </c>
    </row>
    <row r="7106" spans="1:6" x14ac:dyDescent="0.3">
      <c r="A7106" s="4" t="s">
        <v>7198</v>
      </c>
      <c r="B7106" s="4" t="s">
        <v>8039</v>
      </c>
      <c r="C7106" t="s">
        <v>7191</v>
      </c>
      <c r="D7106" s="10">
        <v>2433</v>
      </c>
      <c r="E7106" t="s">
        <v>8023</v>
      </c>
      <c r="F7106" s="2">
        <v>4.2451735142699703E-5</v>
      </c>
    </row>
    <row r="7107" spans="1:6" x14ac:dyDescent="0.3">
      <c r="A7107" s="4" t="s">
        <v>7199</v>
      </c>
      <c r="B7107" s="4" t="s">
        <v>8039</v>
      </c>
      <c r="C7107" t="s">
        <v>7191</v>
      </c>
      <c r="D7107" s="10">
        <v>2102</v>
      </c>
      <c r="E7107" t="s">
        <v>8023</v>
      </c>
      <c r="F7107" s="2">
        <v>3.6676344952714599E-5</v>
      </c>
    </row>
    <row r="7108" spans="1:6" x14ac:dyDescent="0.3">
      <c r="A7108" s="4" t="s">
        <v>7200</v>
      </c>
      <c r="B7108" s="4" t="s">
        <v>8039</v>
      </c>
      <c r="C7108" t="s">
        <v>7191</v>
      </c>
      <c r="D7108" s="10">
        <v>2373</v>
      </c>
      <c r="E7108" t="s">
        <v>8023</v>
      </c>
      <c r="F7108" s="2">
        <v>4.1404836618835297E-5</v>
      </c>
    </row>
    <row r="7109" spans="1:6" x14ac:dyDescent="0.3">
      <c r="A7109" s="4" t="s">
        <v>7201</v>
      </c>
      <c r="B7109" s="4" t="s">
        <v>8039</v>
      </c>
      <c r="C7109" t="s">
        <v>7191</v>
      </c>
      <c r="D7109" s="10">
        <v>5638</v>
      </c>
      <c r="E7109" t="s">
        <v>8023</v>
      </c>
      <c r="F7109" s="2">
        <v>9.8373564625787397E-5</v>
      </c>
    </row>
    <row r="7110" spans="1:6" x14ac:dyDescent="0.3">
      <c r="A7110" s="4" t="s">
        <v>7202</v>
      </c>
      <c r="B7110" s="4" t="s">
        <v>8039</v>
      </c>
      <c r="C7110" t="s">
        <v>7191</v>
      </c>
      <c r="D7110" s="10">
        <v>1844</v>
      </c>
      <c r="E7110" t="s">
        <v>8023</v>
      </c>
      <c r="F7110" s="2">
        <v>3.2174681300097902E-5</v>
      </c>
    </row>
    <row r="7111" spans="1:6" x14ac:dyDescent="0.3">
      <c r="A7111" s="4" t="s">
        <v>7203</v>
      </c>
      <c r="B7111" s="4" t="s">
        <v>8039</v>
      </c>
      <c r="C7111" t="s">
        <v>7191</v>
      </c>
      <c r="D7111" s="10">
        <v>1439</v>
      </c>
      <c r="E7111" t="s">
        <v>8023</v>
      </c>
      <c r="F7111" s="2">
        <v>2.51081162640135E-5</v>
      </c>
    </row>
    <row r="7112" spans="1:6" x14ac:dyDescent="0.3">
      <c r="A7112" s="4" t="s">
        <v>7204</v>
      </c>
      <c r="B7112" s="4" t="s">
        <v>8039</v>
      </c>
      <c r="C7112" t="s">
        <v>7191</v>
      </c>
      <c r="D7112" s="10">
        <v>1976</v>
      </c>
      <c r="E7112" t="s">
        <v>8023</v>
      </c>
      <c r="F7112" s="2">
        <v>3.4477858052599502E-5</v>
      </c>
    </row>
    <row r="7113" spans="1:6" x14ac:dyDescent="0.3">
      <c r="A7113" s="4" t="s">
        <v>7205</v>
      </c>
      <c r="B7113" s="4" t="s">
        <v>8039</v>
      </c>
      <c r="C7113" t="s">
        <v>7191</v>
      </c>
      <c r="D7113" s="10">
        <v>1663</v>
      </c>
      <c r="E7113" t="s">
        <v>8023</v>
      </c>
      <c r="F7113" s="2">
        <v>2.9016537419773801E-5</v>
      </c>
    </row>
    <row r="7114" spans="1:6" x14ac:dyDescent="0.3">
      <c r="A7114" s="4" t="s">
        <v>7206</v>
      </c>
      <c r="B7114" s="4" t="s">
        <v>8039</v>
      </c>
      <c r="C7114" t="s">
        <v>7191</v>
      </c>
      <c r="D7114" s="10">
        <v>2380</v>
      </c>
      <c r="E7114" t="s">
        <v>8023</v>
      </c>
      <c r="F7114" s="2">
        <v>4.1526974779952803E-5</v>
      </c>
    </row>
    <row r="7115" spans="1:6" x14ac:dyDescent="0.3">
      <c r="A7115" s="4" t="s">
        <v>7207</v>
      </c>
      <c r="B7115" s="4" t="s">
        <v>8039</v>
      </c>
      <c r="C7115" t="s">
        <v>7191</v>
      </c>
      <c r="D7115" s="10">
        <v>3822</v>
      </c>
      <c r="E7115" t="s">
        <v>8023</v>
      </c>
      <c r="F7115" s="2">
        <v>6.6687435970159598E-5</v>
      </c>
    </row>
    <row r="7116" spans="1:6" x14ac:dyDescent="0.3">
      <c r="A7116" s="4" t="s">
        <v>7208</v>
      </c>
      <c r="B7116" s="4" t="s">
        <v>8039</v>
      </c>
      <c r="C7116" t="s">
        <v>7191</v>
      </c>
      <c r="D7116" s="10">
        <v>2090</v>
      </c>
      <c r="E7116" t="s">
        <v>8023</v>
      </c>
      <c r="F7116" s="2">
        <v>3.6466965247941803E-5</v>
      </c>
    </row>
    <row r="7117" spans="1:6" x14ac:dyDescent="0.3">
      <c r="A7117" s="4" t="s">
        <v>7209</v>
      </c>
      <c r="B7117" s="4" t="s">
        <v>8039</v>
      </c>
      <c r="C7117" t="s">
        <v>7191</v>
      </c>
      <c r="D7117" s="10">
        <v>3498</v>
      </c>
      <c r="E7117" t="s">
        <v>8023</v>
      </c>
      <c r="F7117" s="2">
        <v>6.1034183941291999E-5</v>
      </c>
    </row>
    <row r="7118" spans="1:6" x14ac:dyDescent="0.3">
      <c r="A7118" s="4" t="s">
        <v>7210</v>
      </c>
      <c r="B7118" s="4" t="s">
        <v>8039</v>
      </c>
      <c r="C7118" t="s">
        <v>7191</v>
      </c>
      <c r="D7118" s="10">
        <v>2198</v>
      </c>
      <c r="E7118" t="s">
        <v>8023</v>
      </c>
      <c r="F7118" s="2">
        <v>3.8351382590897602E-5</v>
      </c>
    </row>
    <row r="7119" spans="1:6" x14ac:dyDescent="0.3">
      <c r="A7119" s="4" t="s">
        <v>7211</v>
      </c>
      <c r="B7119" s="4" t="s">
        <v>8039</v>
      </c>
      <c r="C7119" t="s">
        <v>7191</v>
      </c>
      <c r="D7119" s="10">
        <v>6894</v>
      </c>
      <c r="E7119" t="s">
        <v>8023</v>
      </c>
      <c r="F7119" s="2">
        <v>1.2028864039201499E-4</v>
      </c>
    </row>
    <row r="7120" spans="1:6" x14ac:dyDescent="0.3">
      <c r="A7120" s="4" t="s">
        <v>7212</v>
      </c>
      <c r="B7120" s="4" t="s">
        <v>8039</v>
      </c>
      <c r="C7120" t="s">
        <v>7191</v>
      </c>
      <c r="D7120" s="10">
        <v>796</v>
      </c>
      <c r="E7120" t="s">
        <v>8023</v>
      </c>
      <c r="F7120" s="2">
        <v>1.38888537499338E-5</v>
      </c>
    </row>
    <row r="7121" spans="1:6" x14ac:dyDescent="0.3">
      <c r="A7121" s="4" t="s">
        <v>7213</v>
      </c>
      <c r="B7121" s="4" t="s">
        <v>8039</v>
      </c>
      <c r="C7121" t="s">
        <v>7191</v>
      </c>
      <c r="D7121" s="10">
        <v>1796</v>
      </c>
      <c r="E7121" t="s">
        <v>8023</v>
      </c>
      <c r="F7121" s="2">
        <v>3.13371624810064E-5</v>
      </c>
    </row>
    <row r="7122" spans="1:6" x14ac:dyDescent="0.3">
      <c r="A7122" s="4" t="s">
        <v>7214</v>
      </c>
      <c r="B7122" s="4" t="s">
        <v>8039</v>
      </c>
      <c r="C7122" t="s">
        <v>7191</v>
      </c>
      <c r="D7122" s="10">
        <v>1384</v>
      </c>
      <c r="E7122" t="s">
        <v>8023</v>
      </c>
      <c r="F7122" s="2">
        <v>2.41484592838045E-5</v>
      </c>
    </row>
    <row r="7123" spans="1:6" x14ac:dyDescent="0.3">
      <c r="A7123" s="4" t="s">
        <v>7215</v>
      </c>
      <c r="B7123" s="4" t="s">
        <v>8039</v>
      </c>
      <c r="C7123" t="s">
        <v>7191</v>
      </c>
      <c r="D7123" s="10">
        <v>6490</v>
      </c>
      <c r="E7123" t="s">
        <v>8023</v>
      </c>
      <c r="F7123" s="2">
        <v>1.13239523664661E-4</v>
      </c>
    </row>
    <row r="7124" spans="1:6" x14ac:dyDescent="0.3">
      <c r="A7124" s="4" t="s">
        <v>7216</v>
      </c>
      <c r="B7124" s="4" t="s">
        <v>8039</v>
      </c>
      <c r="C7124" t="s">
        <v>7191</v>
      </c>
      <c r="D7124" s="10">
        <v>1303</v>
      </c>
      <c r="E7124" t="s">
        <v>8023</v>
      </c>
      <c r="F7124" s="2">
        <v>2.2735146276587599E-5</v>
      </c>
    </row>
    <row r="7125" spans="1:6" x14ac:dyDescent="0.3">
      <c r="A7125" s="4" t="s">
        <v>7217</v>
      </c>
      <c r="B7125" s="4" t="s">
        <v>8039</v>
      </c>
      <c r="C7125" t="s">
        <v>7191</v>
      </c>
      <c r="D7125" s="10">
        <v>8885</v>
      </c>
      <c r="E7125" t="s">
        <v>8023</v>
      </c>
      <c r="F7125" s="2">
        <v>1.5502822307557999E-4</v>
      </c>
    </row>
    <row r="7126" spans="1:6" x14ac:dyDescent="0.3">
      <c r="A7126" s="4" t="s">
        <v>7218</v>
      </c>
      <c r="B7126" s="4" t="s">
        <v>8039</v>
      </c>
      <c r="C7126" t="s">
        <v>7191</v>
      </c>
      <c r="D7126" s="10">
        <v>1233</v>
      </c>
      <c r="E7126" t="s">
        <v>8023</v>
      </c>
      <c r="F7126" s="2">
        <v>2.1513764665412501E-5</v>
      </c>
    </row>
    <row r="7127" spans="1:6" x14ac:dyDescent="0.3">
      <c r="A7127" s="4" t="s">
        <v>7219</v>
      </c>
      <c r="B7127" s="4" t="s">
        <v>8039</v>
      </c>
      <c r="C7127" t="s">
        <v>7191</v>
      </c>
      <c r="D7127" s="10">
        <v>1048</v>
      </c>
      <c r="E7127" t="s">
        <v>8023</v>
      </c>
      <c r="F7127" s="2">
        <v>1.8285827550164099E-5</v>
      </c>
    </row>
    <row r="7128" spans="1:6" x14ac:dyDescent="0.3">
      <c r="A7128" s="4" t="s">
        <v>7220</v>
      </c>
      <c r="B7128" s="4" t="s">
        <v>8039</v>
      </c>
      <c r="C7128" t="s">
        <v>7191</v>
      </c>
      <c r="D7128" s="10">
        <v>4750</v>
      </c>
      <c r="E7128" t="s">
        <v>8023</v>
      </c>
      <c r="F7128" s="2">
        <v>8.2879466472594903E-5</v>
      </c>
    </row>
    <row r="7129" spans="1:6" x14ac:dyDescent="0.3">
      <c r="A7129" s="4" t="s">
        <v>7221</v>
      </c>
      <c r="B7129" s="4" t="s">
        <v>8039</v>
      </c>
      <c r="C7129" t="s">
        <v>7191</v>
      </c>
      <c r="D7129" s="10">
        <v>4649</v>
      </c>
      <c r="E7129" t="s">
        <v>8023</v>
      </c>
      <c r="F7129" s="2">
        <v>8.1117187290756596E-5</v>
      </c>
    </row>
    <row r="7130" spans="1:6" x14ac:dyDescent="0.3">
      <c r="A7130" s="4" t="s">
        <v>7222</v>
      </c>
      <c r="B7130" s="4" t="s">
        <v>8039</v>
      </c>
      <c r="C7130" t="s">
        <v>7191</v>
      </c>
      <c r="D7130" s="10">
        <v>4460</v>
      </c>
      <c r="E7130" t="s">
        <v>8023</v>
      </c>
      <c r="F7130" s="2">
        <v>7.7819456940583903E-5</v>
      </c>
    </row>
    <row r="7131" spans="1:6" x14ac:dyDescent="0.3">
      <c r="A7131" s="4" t="s">
        <v>7223</v>
      </c>
      <c r="B7131" s="4" t="s">
        <v>8039</v>
      </c>
      <c r="C7131" t="s">
        <v>7191</v>
      </c>
      <c r="D7131" s="10">
        <v>2238</v>
      </c>
      <c r="E7131" t="s">
        <v>8023</v>
      </c>
      <c r="F7131" s="2">
        <v>3.90493149401405E-5</v>
      </c>
    </row>
    <row r="7132" spans="1:6" x14ac:dyDescent="0.3">
      <c r="A7132" s="4" t="s">
        <v>7224</v>
      </c>
      <c r="B7132" s="4" t="s">
        <v>8039</v>
      </c>
      <c r="C7132" t="s">
        <v>7191</v>
      </c>
      <c r="D7132" s="10">
        <v>2422</v>
      </c>
      <c r="E7132" t="s">
        <v>8023</v>
      </c>
      <c r="F7132" s="2">
        <v>4.2259803746657903E-5</v>
      </c>
    </row>
    <row r="7133" spans="1:6" x14ac:dyDescent="0.3">
      <c r="A7133" s="4" t="s">
        <v>7225</v>
      </c>
      <c r="B7133" s="4" t="s">
        <v>8039</v>
      </c>
      <c r="C7133" t="s">
        <v>7191</v>
      </c>
      <c r="D7133" s="10">
        <v>1416</v>
      </c>
      <c r="E7133" t="s">
        <v>8023</v>
      </c>
      <c r="F7133" s="2">
        <v>2.4706805163198799E-5</v>
      </c>
    </row>
    <row r="7134" spans="1:6" x14ac:dyDescent="0.3">
      <c r="A7134" s="4" t="s">
        <v>7226</v>
      </c>
      <c r="B7134" s="4" t="s">
        <v>8039</v>
      </c>
      <c r="C7134" t="s">
        <v>7191</v>
      </c>
      <c r="D7134" s="10">
        <v>3148</v>
      </c>
      <c r="E7134" t="s">
        <v>8023</v>
      </c>
      <c r="F7134" s="2">
        <v>5.4927275885416601E-5</v>
      </c>
    </row>
    <row r="7135" spans="1:6" x14ac:dyDescent="0.3">
      <c r="A7135" s="4" t="s">
        <v>7227</v>
      </c>
      <c r="B7135" s="4" t="s">
        <v>8039</v>
      </c>
      <c r="C7135" t="s">
        <v>7191</v>
      </c>
      <c r="D7135" s="10">
        <v>6850</v>
      </c>
      <c r="E7135" t="s">
        <v>8023</v>
      </c>
      <c r="F7135" s="2">
        <v>1.19520914807847E-4</v>
      </c>
    </row>
    <row r="7136" spans="1:6" x14ac:dyDescent="0.3">
      <c r="A7136" s="4" t="s">
        <v>7228</v>
      </c>
      <c r="B7136" s="4" t="s">
        <v>8039</v>
      </c>
      <c r="C7136" t="s">
        <v>7191</v>
      </c>
      <c r="D7136" s="10">
        <v>956</v>
      </c>
      <c r="E7136" t="s">
        <v>8023</v>
      </c>
      <c r="F7136" s="2">
        <v>1.6680583146905401E-5</v>
      </c>
    </row>
    <row r="7137" spans="1:6" x14ac:dyDescent="0.3">
      <c r="A7137" s="4" t="s">
        <v>7229</v>
      </c>
      <c r="B7137" s="4" t="s">
        <v>8039</v>
      </c>
      <c r="C7137" t="s">
        <v>7191</v>
      </c>
      <c r="D7137" s="10">
        <v>1210</v>
      </c>
      <c r="E7137" t="s">
        <v>8023</v>
      </c>
      <c r="F7137" s="2">
        <v>2.1112453564597901E-5</v>
      </c>
    </row>
    <row r="7138" spans="1:6" x14ac:dyDescent="0.3">
      <c r="A7138" s="4" t="s">
        <v>7230</v>
      </c>
      <c r="B7138" s="4" t="s">
        <v>8039</v>
      </c>
      <c r="C7138" t="s">
        <v>7191</v>
      </c>
      <c r="D7138" s="10">
        <v>2472</v>
      </c>
      <c r="E7138" t="s">
        <v>8023</v>
      </c>
      <c r="F7138" s="2">
        <v>4.3132219183211497E-5</v>
      </c>
    </row>
    <row r="7139" spans="1:6" x14ac:dyDescent="0.3">
      <c r="A7139" s="4" t="s">
        <v>7231</v>
      </c>
      <c r="B7139" s="4" t="s">
        <v>8039</v>
      </c>
      <c r="C7139" t="s">
        <v>7191</v>
      </c>
      <c r="D7139" s="10">
        <v>858</v>
      </c>
      <c r="E7139" t="s">
        <v>8023</v>
      </c>
      <c r="F7139" s="2">
        <v>1.49706488912603E-5</v>
      </c>
    </row>
    <row r="7140" spans="1:6" x14ac:dyDescent="0.3">
      <c r="A7140" s="4" t="s">
        <v>7232</v>
      </c>
      <c r="B7140" s="4" t="s">
        <v>8039</v>
      </c>
      <c r="C7140" t="s">
        <v>7191</v>
      </c>
      <c r="D7140" s="10">
        <v>1470</v>
      </c>
      <c r="E7140" t="s">
        <v>8023</v>
      </c>
      <c r="F7140" s="2">
        <v>2.56490138346768E-5</v>
      </c>
    </row>
    <row r="7141" spans="1:6" x14ac:dyDescent="0.3">
      <c r="A7141" s="4" t="s">
        <v>7233</v>
      </c>
      <c r="B7141" s="4" t="s">
        <v>8039</v>
      </c>
      <c r="C7141" t="s">
        <v>7191</v>
      </c>
      <c r="D7141" s="10">
        <v>2526</v>
      </c>
      <c r="E7141" t="s">
        <v>8023</v>
      </c>
      <c r="F7141" s="2">
        <v>4.40744278546894E-5</v>
      </c>
    </row>
    <row r="7142" spans="1:6" x14ac:dyDescent="0.3">
      <c r="A7142" s="4" t="s">
        <v>7234</v>
      </c>
      <c r="B7142" s="4" t="s">
        <v>8039</v>
      </c>
      <c r="C7142" t="s">
        <v>7191</v>
      </c>
      <c r="D7142" s="10">
        <v>6555</v>
      </c>
      <c r="E7142" t="s">
        <v>8023</v>
      </c>
      <c r="F7142" s="2">
        <v>1.14373663732181E-4</v>
      </c>
    </row>
    <row r="7143" spans="1:6" x14ac:dyDescent="0.3">
      <c r="A7143" s="4" t="s">
        <v>7235</v>
      </c>
      <c r="B7143" s="4" t="s">
        <v>8039</v>
      </c>
      <c r="C7143" t="s">
        <v>7191</v>
      </c>
      <c r="D7143" s="10">
        <v>682</v>
      </c>
      <c r="E7143" t="s">
        <v>8023</v>
      </c>
      <c r="F7143" s="2">
        <v>1.18997465545915E-5</v>
      </c>
    </row>
    <row r="7144" spans="1:6" x14ac:dyDescent="0.3">
      <c r="A7144" s="4" t="s">
        <v>7236</v>
      </c>
      <c r="B7144" s="4" t="s">
        <v>8039</v>
      </c>
      <c r="C7144" t="s">
        <v>7191</v>
      </c>
      <c r="D7144" s="10">
        <v>1106</v>
      </c>
      <c r="E7144" t="s">
        <v>8023</v>
      </c>
      <c r="F7144" s="2">
        <v>1.9297829456566299E-5</v>
      </c>
    </row>
    <row r="7145" spans="1:6" x14ac:dyDescent="0.3">
      <c r="A7145" s="4" t="s">
        <v>7237</v>
      </c>
      <c r="B7145" s="4" t="s">
        <v>8039</v>
      </c>
      <c r="C7145" t="s">
        <v>7191</v>
      </c>
      <c r="D7145" s="10">
        <v>33357</v>
      </c>
      <c r="E7145" t="s">
        <v>8023</v>
      </c>
      <c r="F7145" s="2">
        <v>5.8202323434238901E-4</v>
      </c>
    </row>
    <row r="7146" spans="1:6" x14ac:dyDescent="0.3">
      <c r="A7146" s="4" t="s">
        <v>7238</v>
      </c>
      <c r="B7146" s="4" t="s">
        <v>8039</v>
      </c>
      <c r="C7146" t="s">
        <v>7191</v>
      </c>
      <c r="D7146" s="10">
        <v>802</v>
      </c>
      <c r="E7146" t="s">
        <v>8023</v>
      </c>
      <c r="F7146" s="2">
        <v>1.3993543602320201E-5</v>
      </c>
    </row>
    <row r="7147" spans="1:6" x14ac:dyDescent="0.3">
      <c r="A7147" s="4" t="s">
        <v>7239</v>
      </c>
      <c r="B7147" s="4" t="s">
        <v>8039</v>
      </c>
      <c r="C7147" t="s">
        <v>7191</v>
      </c>
      <c r="D7147" s="10">
        <v>1805</v>
      </c>
      <c r="E7147" t="s">
        <v>8023</v>
      </c>
      <c r="F7147" s="2">
        <v>3.14941972595861E-5</v>
      </c>
    </row>
    <row r="7148" spans="1:6" x14ac:dyDescent="0.3">
      <c r="A7148" s="4" t="s">
        <v>7240</v>
      </c>
      <c r="B7148" s="4" t="s">
        <v>8039</v>
      </c>
      <c r="C7148" t="s">
        <v>7191</v>
      </c>
      <c r="D7148" s="10">
        <v>1985</v>
      </c>
      <c r="E7148" t="s">
        <v>8023</v>
      </c>
      <c r="F7148" s="2">
        <v>3.4634892831179202E-5</v>
      </c>
    </row>
    <row r="7149" spans="1:6" x14ac:dyDescent="0.3">
      <c r="A7149" s="4" t="s">
        <v>7241</v>
      </c>
      <c r="B7149" s="4" t="s">
        <v>8040</v>
      </c>
      <c r="C7149" t="s">
        <v>7242</v>
      </c>
      <c r="D7149" s="10">
        <v>45314</v>
      </c>
      <c r="E7149" t="s">
        <v>8023</v>
      </c>
      <c r="F7149" s="2">
        <v>7.90652661839825E-4</v>
      </c>
    </row>
    <row r="7150" spans="1:6" x14ac:dyDescent="0.3">
      <c r="A7150" s="4" t="s">
        <v>7243</v>
      </c>
      <c r="B7150" s="4" t="s">
        <v>8040</v>
      </c>
      <c r="C7150" t="s">
        <v>7242</v>
      </c>
      <c r="D7150" s="10">
        <v>3031</v>
      </c>
      <c r="E7150" t="s">
        <v>8023</v>
      </c>
      <c r="F7150" s="2">
        <v>5.2885823763881102E-5</v>
      </c>
    </row>
    <row r="7151" spans="1:6" x14ac:dyDescent="0.3">
      <c r="A7151" s="4" t="s">
        <v>7244</v>
      </c>
      <c r="B7151" s="4" t="s">
        <v>8040</v>
      </c>
      <c r="C7151" t="s">
        <v>7242</v>
      </c>
      <c r="D7151" s="10">
        <v>6938</v>
      </c>
      <c r="E7151" t="s">
        <v>8023</v>
      </c>
      <c r="F7151" s="2">
        <v>1.21056365976182E-4</v>
      </c>
    </row>
    <row r="7152" spans="1:6" x14ac:dyDescent="0.3">
      <c r="A7152" s="4" t="s">
        <v>7245</v>
      </c>
      <c r="B7152" s="4" t="s">
        <v>8040</v>
      </c>
      <c r="C7152" t="s">
        <v>7242</v>
      </c>
      <c r="D7152" s="10">
        <v>11580</v>
      </c>
      <c r="E7152" t="s">
        <v>8023</v>
      </c>
      <c r="F7152" s="2">
        <v>2.0205141510582099E-4</v>
      </c>
    </row>
    <row r="7153" spans="1:6" x14ac:dyDescent="0.3">
      <c r="A7153" s="4" t="s">
        <v>7246</v>
      </c>
      <c r="B7153" s="4" t="s">
        <v>8040</v>
      </c>
      <c r="C7153" t="s">
        <v>7242</v>
      </c>
      <c r="D7153" s="10">
        <v>14603</v>
      </c>
      <c r="E7153" t="s">
        <v>8023</v>
      </c>
      <c r="F7153" s="2">
        <v>2.5479765239985302E-4</v>
      </c>
    </row>
    <row r="7154" spans="1:6" x14ac:dyDescent="0.3">
      <c r="A7154" s="4" t="s">
        <v>7247</v>
      </c>
      <c r="B7154" s="4" t="s">
        <v>8040</v>
      </c>
      <c r="C7154" t="s">
        <v>7242</v>
      </c>
      <c r="D7154" s="10">
        <v>31824</v>
      </c>
      <c r="E7154" t="s">
        <v>8023</v>
      </c>
      <c r="F7154" s="2">
        <v>5.5527497705765497E-4</v>
      </c>
    </row>
    <row r="7155" spans="1:6" x14ac:dyDescent="0.3">
      <c r="A7155" s="4" t="s">
        <v>7248</v>
      </c>
      <c r="B7155" s="4" t="s">
        <v>8040</v>
      </c>
      <c r="C7155" t="s">
        <v>7242</v>
      </c>
      <c r="D7155" s="10">
        <v>5392</v>
      </c>
      <c r="E7155" t="s">
        <v>8023</v>
      </c>
      <c r="F7155" s="2">
        <v>9.4081280677943597E-5</v>
      </c>
    </row>
    <row r="7156" spans="1:6" x14ac:dyDescent="0.3">
      <c r="A7156" s="4" t="s">
        <v>7249</v>
      </c>
      <c r="B7156" s="4" t="s">
        <v>8040</v>
      </c>
      <c r="C7156" t="s">
        <v>7242</v>
      </c>
      <c r="D7156" s="10">
        <v>28012</v>
      </c>
      <c r="E7156" t="s">
        <v>8023</v>
      </c>
      <c r="F7156" s="2">
        <v>4.8876202417480604E-4</v>
      </c>
    </row>
    <row r="7157" spans="1:6" x14ac:dyDescent="0.3">
      <c r="A7157" s="4" t="s">
        <v>7250</v>
      </c>
      <c r="B7157" s="4" t="s">
        <v>8040</v>
      </c>
      <c r="C7157" t="s">
        <v>7242</v>
      </c>
      <c r="D7157" s="10">
        <v>4185</v>
      </c>
      <c r="E7157" t="s">
        <v>8023</v>
      </c>
      <c r="F7157" s="2">
        <v>7.3021172039538896E-5</v>
      </c>
    </row>
    <row r="7158" spans="1:6" x14ac:dyDescent="0.3">
      <c r="A7158" s="4" t="s">
        <v>7251</v>
      </c>
      <c r="B7158" s="4" t="s">
        <v>8040</v>
      </c>
      <c r="C7158" t="s">
        <v>7242</v>
      </c>
      <c r="D7158" s="10">
        <v>4264</v>
      </c>
      <c r="E7158" t="s">
        <v>8023</v>
      </c>
      <c r="F7158" s="2">
        <v>7.4399588429293603E-5</v>
      </c>
    </row>
    <row r="7159" spans="1:6" x14ac:dyDescent="0.3">
      <c r="A7159" s="4" t="s">
        <v>7252</v>
      </c>
      <c r="B7159" s="4" t="s">
        <v>8040</v>
      </c>
      <c r="C7159" t="s">
        <v>7242</v>
      </c>
      <c r="D7159" s="10">
        <v>80218</v>
      </c>
      <c r="E7159" t="s">
        <v>8023</v>
      </c>
      <c r="F7159" s="2">
        <v>1.3996684297891799E-3</v>
      </c>
    </row>
    <row r="7160" spans="1:6" x14ac:dyDescent="0.3">
      <c r="A7160" s="4" t="s">
        <v>7253</v>
      </c>
      <c r="B7160" s="4" t="s">
        <v>8040</v>
      </c>
      <c r="C7160" t="s">
        <v>7242</v>
      </c>
      <c r="D7160" s="10">
        <v>49995</v>
      </c>
      <c r="E7160" t="s">
        <v>8023</v>
      </c>
      <c r="F7160" s="2">
        <v>8.7232819500997595E-4</v>
      </c>
    </row>
    <row r="7161" spans="1:6" x14ac:dyDescent="0.3">
      <c r="A7161" s="4" t="s">
        <v>7254</v>
      </c>
      <c r="B7161" s="4" t="s">
        <v>8040</v>
      </c>
      <c r="C7161" t="s">
        <v>7242</v>
      </c>
      <c r="D7161" s="10">
        <v>11487</v>
      </c>
      <c r="E7161" t="s">
        <v>8023</v>
      </c>
      <c r="F7161" s="2">
        <v>2.0042872239383101E-4</v>
      </c>
    </row>
    <row r="7162" spans="1:6" x14ac:dyDescent="0.3">
      <c r="A7162" s="4" t="s">
        <v>7255</v>
      </c>
      <c r="B7162" s="4" t="s">
        <v>8040</v>
      </c>
      <c r="C7162" t="s">
        <v>7242</v>
      </c>
      <c r="D7162" s="10">
        <v>7493</v>
      </c>
      <c r="E7162" t="s">
        <v>8023</v>
      </c>
      <c r="F7162" s="2">
        <v>1.3074017732192701E-4</v>
      </c>
    </row>
    <row r="7163" spans="1:6" x14ac:dyDescent="0.3">
      <c r="A7163" s="4" t="s">
        <v>7256</v>
      </c>
      <c r="B7163" s="4" t="s">
        <v>8040</v>
      </c>
      <c r="C7163" t="s">
        <v>7242</v>
      </c>
      <c r="D7163" s="10">
        <v>10854</v>
      </c>
      <c r="E7163" t="s">
        <v>8023</v>
      </c>
      <c r="F7163" s="2">
        <v>1.8938394296706199E-4</v>
      </c>
    </row>
    <row r="7164" spans="1:6" x14ac:dyDescent="0.3">
      <c r="A7164" s="4" t="s">
        <v>7257</v>
      </c>
      <c r="B7164" s="4" t="s">
        <v>8040</v>
      </c>
      <c r="C7164" t="s">
        <v>7242</v>
      </c>
      <c r="D7164" s="10">
        <v>1534</v>
      </c>
      <c r="E7164" t="s">
        <v>8023</v>
      </c>
      <c r="F7164" s="2">
        <v>2.6765705593465399E-5</v>
      </c>
    </row>
    <row r="7165" spans="1:6" x14ac:dyDescent="0.3">
      <c r="A7165" s="4" t="s">
        <v>7258</v>
      </c>
      <c r="B7165" s="4" t="s">
        <v>8040</v>
      </c>
      <c r="C7165" t="s">
        <v>7242</v>
      </c>
      <c r="D7165" s="10">
        <v>1721</v>
      </c>
      <c r="E7165" t="s">
        <v>8023</v>
      </c>
      <c r="F7165" s="2">
        <v>3.0028539326175998E-5</v>
      </c>
    </row>
    <row r="7166" spans="1:6" x14ac:dyDescent="0.3">
      <c r="A7166" s="4" t="s">
        <v>7259</v>
      </c>
      <c r="B7166" s="4" t="s">
        <v>8040</v>
      </c>
      <c r="C7166" t="s">
        <v>7242</v>
      </c>
      <c r="D7166" s="10">
        <v>10871</v>
      </c>
      <c r="E7166" t="s">
        <v>8023</v>
      </c>
      <c r="F7166" s="2">
        <v>1.8968056421548999E-4</v>
      </c>
    </row>
    <row r="7167" spans="1:6" x14ac:dyDescent="0.3">
      <c r="A7167" s="4" t="s">
        <v>7260</v>
      </c>
      <c r="B7167" s="4" t="s">
        <v>8040</v>
      </c>
      <c r="C7167" t="s">
        <v>7242</v>
      </c>
      <c r="D7167" s="10">
        <v>5095</v>
      </c>
      <c r="E7167" t="s">
        <v>8023</v>
      </c>
      <c r="F7167" s="2">
        <v>8.8899132984815004E-5</v>
      </c>
    </row>
    <row r="7168" spans="1:6" x14ac:dyDescent="0.3">
      <c r="A7168" s="4" t="s">
        <v>7261</v>
      </c>
      <c r="B7168" s="4" t="s">
        <v>8040</v>
      </c>
      <c r="C7168" t="s">
        <v>7242</v>
      </c>
      <c r="D7168" s="10">
        <v>4415</v>
      </c>
      <c r="E7168" t="s">
        <v>8023</v>
      </c>
      <c r="F7168" s="2">
        <v>7.7034283047685599E-5</v>
      </c>
    </row>
    <row r="7169" spans="1:6" x14ac:dyDescent="0.3">
      <c r="A7169" s="4" t="s">
        <v>7262</v>
      </c>
      <c r="B7169" s="4" t="s">
        <v>8040</v>
      </c>
      <c r="C7169" t="s">
        <v>7242</v>
      </c>
      <c r="D7169" s="10">
        <v>69241</v>
      </c>
      <c r="E7169" t="s">
        <v>8023</v>
      </c>
      <c r="F7169" s="2">
        <v>1.2081383448482E-3</v>
      </c>
    </row>
    <row r="7170" spans="1:6" x14ac:dyDescent="0.3">
      <c r="A7170" s="4" t="s">
        <v>7263</v>
      </c>
      <c r="B7170" s="4" t="s">
        <v>8040</v>
      </c>
      <c r="C7170" t="s">
        <v>7242</v>
      </c>
      <c r="D7170" s="10">
        <v>11951</v>
      </c>
      <c r="E7170" t="s">
        <v>8023</v>
      </c>
      <c r="F7170" s="2">
        <v>2.0852473764504899E-4</v>
      </c>
    </row>
    <row r="7171" spans="1:6" x14ac:dyDescent="0.3">
      <c r="A7171" s="4" t="s">
        <v>7264</v>
      </c>
      <c r="B7171" s="4" t="s">
        <v>8040</v>
      </c>
      <c r="C7171" t="s">
        <v>7242</v>
      </c>
      <c r="D7171" s="10">
        <v>2139</v>
      </c>
      <c r="E7171" t="s">
        <v>8023</v>
      </c>
      <c r="F7171" s="2">
        <v>3.73219323757643E-5</v>
      </c>
    </row>
    <row r="7172" spans="1:6" x14ac:dyDescent="0.3">
      <c r="A7172" s="4" t="s">
        <v>7265</v>
      </c>
      <c r="B7172" s="4" t="s">
        <v>8040</v>
      </c>
      <c r="C7172" t="s">
        <v>7242</v>
      </c>
      <c r="D7172" s="10">
        <v>7760</v>
      </c>
      <c r="E7172" t="s">
        <v>8023</v>
      </c>
      <c r="F7172" s="2">
        <v>1.35398875753124E-4</v>
      </c>
    </row>
    <row r="7173" spans="1:6" x14ac:dyDescent="0.3">
      <c r="A7173" s="4" t="s">
        <v>7266</v>
      </c>
      <c r="B7173" s="4" t="s">
        <v>8040</v>
      </c>
      <c r="C7173" t="s">
        <v>7267</v>
      </c>
      <c r="D7173" s="10">
        <v>3806</v>
      </c>
      <c r="E7173" t="s">
        <v>8023</v>
      </c>
      <c r="F7173" s="2">
        <v>6.6408263030462406E-5</v>
      </c>
    </row>
    <row r="7174" spans="1:6" x14ac:dyDescent="0.3">
      <c r="A7174" s="4" t="s">
        <v>7268</v>
      </c>
      <c r="B7174" s="4" t="s">
        <v>8040</v>
      </c>
      <c r="C7174" t="s">
        <v>7267</v>
      </c>
      <c r="D7174" s="10">
        <v>2152</v>
      </c>
      <c r="E7174" t="s">
        <v>8023</v>
      </c>
      <c r="F7174" s="2">
        <v>3.7548760389268302E-5</v>
      </c>
    </row>
    <row r="7175" spans="1:6" x14ac:dyDescent="0.3">
      <c r="A7175" s="4" t="s">
        <v>7269</v>
      </c>
      <c r="B7175" s="4" t="s">
        <v>8040</v>
      </c>
      <c r="C7175" t="s">
        <v>7267</v>
      </c>
      <c r="D7175" s="10">
        <v>1291</v>
      </c>
      <c r="E7175" t="s">
        <v>8023</v>
      </c>
      <c r="F7175" s="2">
        <v>2.2525766571814799E-5</v>
      </c>
    </row>
    <row r="7176" spans="1:6" x14ac:dyDescent="0.3">
      <c r="A7176" s="4" t="s">
        <v>7270</v>
      </c>
      <c r="B7176" s="4" t="s">
        <v>8040</v>
      </c>
      <c r="C7176" t="s">
        <v>7267</v>
      </c>
      <c r="D7176" s="10">
        <v>7429</v>
      </c>
      <c r="E7176" t="s">
        <v>8023</v>
      </c>
      <c r="F7176" s="2">
        <v>1.29623485563138E-4</v>
      </c>
    </row>
    <row r="7177" spans="1:6" x14ac:dyDescent="0.3">
      <c r="A7177" s="4" t="s">
        <v>7271</v>
      </c>
      <c r="B7177" s="4" t="s">
        <v>8040</v>
      </c>
      <c r="C7177" t="s">
        <v>7267</v>
      </c>
      <c r="D7177" s="10">
        <v>10266</v>
      </c>
      <c r="E7177" t="s">
        <v>8023</v>
      </c>
      <c r="F7177" s="2">
        <v>1.79124337433192E-4</v>
      </c>
    </row>
    <row r="7178" spans="1:6" x14ac:dyDescent="0.3">
      <c r="A7178" s="4" t="s">
        <v>7272</v>
      </c>
      <c r="B7178" s="4" t="s">
        <v>8040</v>
      </c>
      <c r="C7178" t="s">
        <v>7267</v>
      </c>
      <c r="D7178" s="10">
        <v>54257</v>
      </c>
      <c r="E7178" t="s">
        <v>8023</v>
      </c>
      <c r="F7178" s="2">
        <v>9.4669288682180702E-4</v>
      </c>
    </row>
    <row r="7179" spans="1:6" x14ac:dyDescent="0.3">
      <c r="A7179" s="4" t="s">
        <v>7273</v>
      </c>
      <c r="B7179" s="4" t="s">
        <v>8040</v>
      </c>
      <c r="C7179" t="s">
        <v>7267</v>
      </c>
      <c r="D7179" s="10">
        <v>6413</v>
      </c>
      <c r="E7179" t="s">
        <v>8023</v>
      </c>
      <c r="F7179" s="2">
        <v>1.11896003892369E-4</v>
      </c>
    </row>
    <row r="7180" spans="1:6" x14ac:dyDescent="0.3">
      <c r="A7180" s="4" t="s">
        <v>7274</v>
      </c>
      <c r="B7180" s="4" t="s">
        <v>8040</v>
      </c>
      <c r="C7180" t="s">
        <v>7267</v>
      </c>
      <c r="D7180" s="10">
        <v>2014</v>
      </c>
      <c r="E7180" t="s">
        <v>8023</v>
      </c>
      <c r="F7180" s="2">
        <v>3.51408937843803E-5</v>
      </c>
    </row>
    <row r="7181" spans="1:6" x14ac:dyDescent="0.3">
      <c r="A7181" s="4" t="s">
        <v>7275</v>
      </c>
      <c r="B7181" s="4" t="s">
        <v>8040</v>
      </c>
      <c r="C7181" t="s">
        <v>7267</v>
      </c>
      <c r="D7181" s="10">
        <v>11149</v>
      </c>
      <c r="E7181" t="s">
        <v>8023</v>
      </c>
      <c r="F7181" s="2">
        <v>1.94531194042729E-4</v>
      </c>
    </row>
    <row r="7182" spans="1:6" x14ac:dyDescent="0.3">
      <c r="A7182" s="4" t="s">
        <v>7276</v>
      </c>
      <c r="B7182" s="4" t="s">
        <v>8040</v>
      </c>
      <c r="C7182" t="s">
        <v>7267</v>
      </c>
      <c r="D7182" s="10">
        <v>4829</v>
      </c>
      <c r="E7182" t="s">
        <v>8023</v>
      </c>
      <c r="F7182" s="2">
        <v>8.4257882862349704E-5</v>
      </c>
    </row>
    <row r="7183" spans="1:6" x14ac:dyDescent="0.3">
      <c r="A7183" s="4" t="s">
        <v>7277</v>
      </c>
      <c r="B7183" s="4" t="s">
        <v>8040</v>
      </c>
      <c r="C7183" t="s">
        <v>7267</v>
      </c>
      <c r="D7183" s="10">
        <v>3932</v>
      </c>
      <c r="E7183" t="s">
        <v>8023</v>
      </c>
      <c r="F7183" s="2">
        <v>6.8606749930577598E-5</v>
      </c>
    </row>
    <row r="7184" spans="1:6" x14ac:dyDescent="0.3">
      <c r="A7184" s="4" t="s">
        <v>7278</v>
      </c>
      <c r="B7184" s="4" t="s">
        <v>8040</v>
      </c>
      <c r="C7184" t="s">
        <v>7267</v>
      </c>
      <c r="D7184" s="10">
        <v>1474</v>
      </c>
      <c r="E7184" t="s">
        <v>8023</v>
      </c>
      <c r="F7184" s="2">
        <v>2.5718807069601E-5</v>
      </c>
    </row>
    <row r="7185" spans="1:6" x14ac:dyDescent="0.3">
      <c r="A7185" s="4" t="s">
        <v>7279</v>
      </c>
      <c r="B7185" s="4" t="s">
        <v>8040</v>
      </c>
      <c r="C7185" t="s">
        <v>7267</v>
      </c>
      <c r="D7185" s="10">
        <v>7021</v>
      </c>
      <c r="E7185" t="s">
        <v>8023</v>
      </c>
      <c r="F7185" s="2">
        <v>1.2250457560086101E-4</v>
      </c>
    </row>
    <row r="7186" spans="1:6" x14ac:dyDescent="0.3">
      <c r="A7186" s="4" t="s">
        <v>7280</v>
      </c>
      <c r="B7186" s="4" t="s">
        <v>8040</v>
      </c>
      <c r="C7186" t="s">
        <v>7267</v>
      </c>
      <c r="D7186" s="10">
        <v>8295</v>
      </c>
      <c r="E7186" t="s">
        <v>8023</v>
      </c>
      <c r="F7186" s="2">
        <v>1.44733720924247E-4</v>
      </c>
    </row>
    <row r="7187" spans="1:6" x14ac:dyDescent="0.3">
      <c r="A7187" s="4" t="s">
        <v>7281</v>
      </c>
      <c r="B7187" s="4" t="s">
        <v>8040</v>
      </c>
      <c r="C7187" t="s">
        <v>7267</v>
      </c>
      <c r="D7187" s="10">
        <v>4171</v>
      </c>
      <c r="E7187" t="s">
        <v>8023</v>
      </c>
      <c r="F7187" s="2">
        <v>7.2776895717303899E-5</v>
      </c>
    </row>
    <row r="7188" spans="1:6" x14ac:dyDescent="0.3">
      <c r="A7188" s="4" t="s">
        <v>7282</v>
      </c>
      <c r="B7188" s="4" t="s">
        <v>8040</v>
      </c>
      <c r="C7188" t="s">
        <v>7267</v>
      </c>
      <c r="D7188" s="10">
        <v>548</v>
      </c>
      <c r="E7188" t="s">
        <v>8023</v>
      </c>
      <c r="F7188" s="2">
        <v>9.5616731846278001E-6</v>
      </c>
    </row>
    <row r="7189" spans="1:6" x14ac:dyDescent="0.3">
      <c r="A7189" s="4" t="s">
        <v>7283</v>
      </c>
      <c r="B7189" s="4" t="s">
        <v>8040</v>
      </c>
      <c r="C7189" t="s">
        <v>7267</v>
      </c>
      <c r="D7189" s="10">
        <v>6918</v>
      </c>
      <c r="E7189" t="s">
        <v>8023</v>
      </c>
      <c r="F7189" s="2">
        <v>1.2070739980156E-4</v>
      </c>
    </row>
    <row r="7190" spans="1:6" x14ac:dyDescent="0.3">
      <c r="A7190" s="4" t="s">
        <v>7284</v>
      </c>
      <c r="B7190" s="4" t="s">
        <v>8040</v>
      </c>
      <c r="C7190" t="s">
        <v>7267</v>
      </c>
      <c r="D7190" s="10">
        <v>1332</v>
      </c>
      <c r="E7190" t="s">
        <v>8023</v>
      </c>
      <c r="F7190" s="2">
        <v>2.3241147229788701E-5</v>
      </c>
    </row>
    <row r="7191" spans="1:6" x14ac:dyDescent="0.3">
      <c r="A7191" s="4" t="s">
        <v>7285</v>
      </c>
      <c r="B7191" s="4" t="s">
        <v>8040</v>
      </c>
      <c r="C7191" t="s">
        <v>7267</v>
      </c>
      <c r="D7191" s="10">
        <v>3448</v>
      </c>
      <c r="E7191" t="s">
        <v>8023</v>
      </c>
      <c r="F7191" s="2">
        <v>6.0161768504738398E-5</v>
      </c>
    </row>
    <row r="7192" spans="1:6" x14ac:dyDescent="0.3">
      <c r="A7192" s="4" t="s">
        <v>7286</v>
      </c>
      <c r="B7192" s="4" t="s">
        <v>8040</v>
      </c>
      <c r="C7192" t="s">
        <v>7267</v>
      </c>
      <c r="D7192" s="10">
        <v>11030</v>
      </c>
      <c r="E7192" t="s">
        <v>8023</v>
      </c>
      <c r="F7192" s="2">
        <v>1.9245484530373101E-4</v>
      </c>
    </row>
    <row r="7193" spans="1:6" x14ac:dyDescent="0.3">
      <c r="A7193" s="4" t="s">
        <v>7287</v>
      </c>
      <c r="B7193" s="4" t="s">
        <v>8040</v>
      </c>
      <c r="C7193" t="s">
        <v>7267</v>
      </c>
      <c r="D7193" s="10">
        <v>35681</v>
      </c>
      <c r="E7193" t="s">
        <v>8023</v>
      </c>
      <c r="F7193" s="2">
        <v>6.2257310383340202E-4</v>
      </c>
    </row>
    <row r="7194" spans="1:6" x14ac:dyDescent="0.3">
      <c r="A7194" s="4" t="s">
        <v>7288</v>
      </c>
      <c r="B7194" s="4" t="s">
        <v>8040</v>
      </c>
      <c r="C7194" t="s">
        <v>7267</v>
      </c>
      <c r="D7194" s="10">
        <v>9161</v>
      </c>
      <c r="E7194" t="s">
        <v>8023</v>
      </c>
      <c r="F7194" s="2">
        <v>1.59843956285356E-4</v>
      </c>
    </row>
    <row r="7195" spans="1:6" x14ac:dyDescent="0.3">
      <c r="A7195" s="4" t="s">
        <v>7289</v>
      </c>
      <c r="B7195" s="4" t="s">
        <v>8040</v>
      </c>
      <c r="C7195" t="s">
        <v>7267</v>
      </c>
      <c r="D7195" s="10">
        <v>10884</v>
      </c>
      <c r="E7195" t="s">
        <v>8023</v>
      </c>
      <c r="F7195" s="2">
        <v>1.89907392228994E-4</v>
      </c>
    </row>
    <row r="7196" spans="1:6" x14ac:dyDescent="0.3">
      <c r="A7196" s="4" t="s">
        <v>7290</v>
      </c>
      <c r="B7196" s="4" t="s">
        <v>8040</v>
      </c>
      <c r="C7196" t="s">
        <v>7267</v>
      </c>
      <c r="D7196" s="10">
        <v>3549</v>
      </c>
      <c r="E7196" t="s">
        <v>8023</v>
      </c>
      <c r="F7196" s="2">
        <v>6.1924047686576705E-5</v>
      </c>
    </row>
    <row r="7197" spans="1:6" x14ac:dyDescent="0.3">
      <c r="A7197" s="4" t="s">
        <v>7291</v>
      </c>
      <c r="B7197" s="4" t="s">
        <v>8040</v>
      </c>
      <c r="C7197" t="s">
        <v>7267</v>
      </c>
      <c r="D7197" s="10">
        <v>3175</v>
      </c>
      <c r="E7197" t="s">
        <v>8023</v>
      </c>
      <c r="F7197" s="2">
        <v>5.53983802211556E-5</v>
      </c>
    </row>
    <row r="7198" spans="1:6" x14ac:dyDescent="0.3">
      <c r="A7198" s="4" t="s">
        <v>7292</v>
      </c>
      <c r="B7198" s="4" t="s">
        <v>8040</v>
      </c>
      <c r="C7198" t="s">
        <v>7267</v>
      </c>
      <c r="D7198" s="10">
        <v>1007</v>
      </c>
      <c r="E7198" t="s">
        <v>8023</v>
      </c>
      <c r="F7198" s="2">
        <v>1.7570446892190099E-5</v>
      </c>
    </row>
    <row r="7199" spans="1:6" x14ac:dyDescent="0.3">
      <c r="A7199" s="4" t="s">
        <v>7293</v>
      </c>
      <c r="B7199" s="4" t="s">
        <v>8040</v>
      </c>
      <c r="C7199" t="s">
        <v>7267</v>
      </c>
      <c r="D7199" s="10">
        <v>14354</v>
      </c>
      <c r="E7199" t="s">
        <v>8023</v>
      </c>
      <c r="F7199" s="2">
        <v>2.5045302352581599E-4</v>
      </c>
    </row>
    <row r="7200" spans="1:6" x14ac:dyDescent="0.3">
      <c r="A7200" s="4" t="s">
        <v>7294</v>
      </c>
      <c r="B7200" s="4" t="s">
        <v>8040</v>
      </c>
      <c r="C7200" t="s">
        <v>7267</v>
      </c>
      <c r="D7200" s="10">
        <v>5391</v>
      </c>
      <c r="E7200" t="s">
        <v>8023</v>
      </c>
      <c r="F7200" s="2">
        <v>9.4063832369212507E-5</v>
      </c>
    </row>
    <row r="7201" spans="1:6" x14ac:dyDescent="0.3">
      <c r="A7201" s="4" t="s">
        <v>7295</v>
      </c>
      <c r="B7201" s="4" t="s">
        <v>8040</v>
      </c>
      <c r="C7201" t="s">
        <v>7267</v>
      </c>
      <c r="D7201" s="10">
        <v>2957</v>
      </c>
      <c r="E7201" t="s">
        <v>8023</v>
      </c>
      <c r="F7201" s="2">
        <v>5.15946489177817E-5</v>
      </c>
    </row>
    <row r="7202" spans="1:6" x14ac:dyDescent="0.3">
      <c r="A7202" s="4" t="s">
        <v>7296</v>
      </c>
      <c r="B7202" s="4" t="s">
        <v>8040</v>
      </c>
      <c r="C7202" t="s">
        <v>7267</v>
      </c>
      <c r="D7202" s="10">
        <v>3845</v>
      </c>
      <c r="E7202" t="s">
        <v>8023</v>
      </c>
      <c r="F7202" s="2">
        <v>6.7088747070974194E-5</v>
      </c>
    </row>
    <row r="7203" spans="1:6" x14ac:dyDescent="0.3">
      <c r="A7203" s="4" t="s">
        <v>7297</v>
      </c>
      <c r="B7203" s="4" t="s">
        <v>8040</v>
      </c>
      <c r="C7203" t="s">
        <v>7267</v>
      </c>
      <c r="D7203" s="10">
        <v>12031</v>
      </c>
      <c r="E7203" t="s">
        <v>8023</v>
      </c>
      <c r="F7203" s="2">
        <v>2.0992060234353499E-4</v>
      </c>
    </row>
    <row r="7204" spans="1:6" x14ac:dyDescent="0.3">
      <c r="A7204" s="4" t="s">
        <v>7298</v>
      </c>
      <c r="B7204" s="4" t="s">
        <v>8040</v>
      </c>
      <c r="C7204" t="s">
        <v>7267</v>
      </c>
      <c r="D7204" s="10">
        <v>4095</v>
      </c>
      <c r="E7204" t="s">
        <v>8023</v>
      </c>
      <c r="F7204" s="2">
        <v>7.1450824253742397E-5</v>
      </c>
    </row>
    <row r="7205" spans="1:6" x14ac:dyDescent="0.3">
      <c r="A7205" s="4" t="s">
        <v>7299</v>
      </c>
      <c r="B7205" s="4" t="s">
        <v>8040</v>
      </c>
      <c r="C7205" t="s">
        <v>7267</v>
      </c>
      <c r="D7205" s="10">
        <v>1865</v>
      </c>
      <c r="E7205" t="s">
        <v>8023</v>
      </c>
      <c r="F7205" s="2">
        <v>3.2541095783450398E-5</v>
      </c>
    </row>
    <row r="7206" spans="1:6" x14ac:dyDescent="0.3">
      <c r="A7206" s="4" t="s">
        <v>7300</v>
      </c>
      <c r="B7206" s="4" t="s">
        <v>8040</v>
      </c>
      <c r="C7206" t="s">
        <v>7267</v>
      </c>
      <c r="D7206" s="10">
        <v>11286</v>
      </c>
      <c r="E7206" t="s">
        <v>8023</v>
      </c>
      <c r="F7206" s="2">
        <v>1.96921612338886E-4</v>
      </c>
    </row>
    <row r="7207" spans="1:6" x14ac:dyDescent="0.3">
      <c r="A7207" s="4" t="s">
        <v>7301</v>
      </c>
      <c r="B7207" s="4" t="s">
        <v>8040</v>
      </c>
      <c r="C7207" t="s">
        <v>7267</v>
      </c>
      <c r="D7207" s="10">
        <v>11484</v>
      </c>
      <c r="E7207" t="s">
        <v>8023</v>
      </c>
      <c r="F7207" s="2">
        <v>2.00376377467638E-4</v>
      </c>
    </row>
    <row r="7208" spans="1:6" x14ac:dyDescent="0.3">
      <c r="A7208" s="4" t="s">
        <v>7302</v>
      </c>
      <c r="B7208" s="4" t="s">
        <v>8040</v>
      </c>
      <c r="C7208" t="s">
        <v>7267</v>
      </c>
      <c r="D7208" s="10">
        <v>7063</v>
      </c>
      <c r="E7208" t="s">
        <v>8023</v>
      </c>
      <c r="F7208" s="2">
        <v>1.23237404567566E-4</v>
      </c>
    </row>
    <row r="7209" spans="1:6" x14ac:dyDescent="0.3">
      <c r="A7209" s="4" t="s">
        <v>7303</v>
      </c>
      <c r="B7209" s="4" t="s">
        <v>8040</v>
      </c>
      <c r="C7209" t="s">
        <v>7267</v>
      </c>
      <c r="D7209" s="10">
        <v>1925</v>
      </c>
      <c r="E7209" t="s">
        <v>8023</v>
      </c>
      <c r="F7209" s="2">
        <v>3.3587994307314803E-5</v>
      </c>
    </row>
    <row r="7210" spans="1:6" x14ac:dyDescent="0.3">
      <c r="A7210" s="4" t="s">
        <v>7304</v>
      </c>
      <c r="B7210" s="4" t="s">
        <v>8040</v>
      </c>
      <c r="C7210" t="s">
        <v>7267</v>
      </c>
      <c r="D7210" s="10">
        <v>2258</v>
      </c>
      <c r="E7210" t="s">
        <v>8023</v>
      </c>
      <c r="F7210" s="2">
        <v>3.9398281114762E-5</v>
      </c>
    </row>
    <row r="7211" spans="1:6" x14ac:dyDescent="0.3">
      <c r="A7211" s="4" t="s">
        <v>7305</v>
      </c>
      <c r="B7211" s="4" t="s">
        <v>8040</v>
      </c>
      <c r="C7211" t="s">
        <v>7267</v>
      </c>
      <c r="D7211" s="10">
        <v>2032</v>
      </c>
      <c r="E7211" t="s">
        <v>8023</v>
      </c>
      <c r="F7211" s="2">
        <v>3.5454963341539599E-5</v>
      </c>
    </row>
    <row r="7212" spans="1:6" x14ac:dyDescent="0.3">
      <c r="A7212" s="4" t="s">
        <v>7306</v>
      </c>
      <c r="B7212" s="4" t="s">
        <v>8040</v>
      </c>
      <c r="C7212" t="s">
        <v>7267</v>
      </c>
      <c r="D7212" s="10">
        <v>1153</v>
      </c>
      <c r="E7212" t="s">
        <v>8023</v>
      </c>
      <c r="F7212" s="2">
        <v>2.01178999669267E-5</v>
      </c>
    </row>
    <row r="7213" spans="1:6" x14ac:dyDescent="0.3">
      <c r="A7213" s="4" t="s">
        <v>7307</v>
      </c>
      <c r="B7213" s="4" t="s">
        <v>8040</v>
      </c>
      <c r="C7213" t="s">
        <v>7267</v>
      </c>
      <c r="D7213" s="10">
        <v>1019</v>
      </c>
      <c r="E7213" t="s">
        <v>8023</v>
      </c>
      <c r="F7213" s="2">
        <v>1.7779826596963E-5</v>
      </c>
    </row>
    <row r="7214" spans="1:6" x14ac:dyDescent="0.3">
      <c r="A7214" s="4" t="s">
        <v>7308</v>
      </c>
      <c r="B7214" s="4" t="s">
        <v>8040</v>
      </c>
      <c r="C7214" t="s">
        <v>7267</v>
      </c>
      <c r="D7214" s="10">
        <v>1598</v>
      </c>
      <c r="E7214" t="s">
        <v>8023</v>
      </c>
      <c r="F7214" s="2">
        <v>2.7882397352254E-5</v>
      </c>
    </row>
    <row r="7215" spans="1:6" x14ac:dyDescent="0.3">
      <c r="A7215" s="4" t="s">
        <v>7309</v>
      </c>
      <c r="B7215" s="4" t="s">
        <v>8040</v>
      </c>
      <c r="C7215" t="s">
        <v>7267</v>
      </c>
      <c r="D7215" s="10">
        <v>7100</v>
      </c>
      <c r="E7215" t="s">
        <v>8023</v>
      </c>
      <c r="F7215" s="2">
        <v>1.23882991990616E-4</v>
      </c>
    </row>
    <row r="7216" spans="1:6" x14ac:dyDescent="0.3">
      <c r="A7216" s="4" t="s">
        <v>7310</v>
      </c>
      <c r="B7216" s="4" t="s">
        <v>8040</v>
      </c>
      <c r="C7216" t="s">
        <v>7267</v>
      </c>
      <c r="D7216" s="10">
        <v>3500</v>
      </c>
      <c r="E7216" t="s">
        <v>8023</v>
      </c>
      <c r="F7216" s="2">
        <v>6.1069080558754201E-5</v>
      </c>
    </row>
    <row r="7217" spans="1:6" x14ac:dyDescent="0.3">
      <c r="A7217" s="4" t="s">
        <v>7311</v>
      </c>
      <c r="B7217" s="4" t="s">
        <v>8040</v>
      </c>
      <c r="C7217" t="s">
        <v>7267</v>
      </c>
      <c r="D7217" s="10">
        <v>6935</v>
      </c>
      <c r="E7217" t="s">
        <v>8023</v>
      </c>
      <c r="F7217" s="2">
        <v>1.21004021049989E-4</v>
      </c>
    </row>
    <row r="7218" spans="1:6" x14ac:dyDescent="0.3">
      <c r="A7218" s="4" t="s">
        <v>7312</v>
      </c>
      <c r="B7218" s="4" t="s">
        <v>8040</v>
      </c>
      <c r="C7218" t="s">
        <v>7267</v>
      </c>
      <c r="D7218" s="10">
        <v>6779</v>
      </c>
      <c r="E7218" t="s">
        <v>8023</v>
      </c>
      <c r="F7218" s="2">
        <v>1.18282084887941E-4</v>
      </c>
    </row>
    <row r="7219" spans="1:6" x14ac:dyDescent="0.3">
      <c r="A7219" s="4" t="s">
        <v>7313</v>
      </c>
      <c r="B7219" s="4" t="s">
        <v>8040</v>
      </c>
      <c r="C7219" t="s">
        <v>7267</v>
      </c>
      <c r="D7219" s="10">
        <v>3020</v>
      </c>
      <c r="E7219" t="s">
        <v>8023</v>
      </c>
      <c r="F7219" s="2">
        <v>5.2693892367839302E-5</v>
      </c>
    </row>
    <row r="7220" spans="1:6" x14ac:dyDescent="0.3">
      <c r="A7220" s="4" t="s">
        <v>7314</v>
      </c>
      <c r="B7220" s="4" t="s">
        <v>8040</v>
      </c>
      <c r="C7220" t="s">
        <v>7267</v>
      </c>
      <c r="D7220" s="10">
        <v>27570</v>
      </c>
      <c r="E7220" t="s">
        <v>8023</v>
      </c>
      <c r="F7220" s="2">
        <v>4.8104987171567203E-4</v>
      </c>
    </row>
    <row r="7221" spans="1:6" x14ac:dyDescent="0.3">
      <c r="A7221" s="4" t="s">
        <v>7315</v>
      </c>
      <c r="B7221" s="4" t="s">
        <v>8040</v>
      </c>
      <c r="C7221" t="s">
        <v>7267</v>
      </c>
      <c r="D7221" s="10">
        <v>38018</v>
      </c>
      <c r="E7221" t="s">
        <v>8023</v>
      </c>
      <c r="F7221" s="2">
        <v>6.6334980133791902E-4</v>
      </c>
    </row>
    <row r="7222" spans="1:6" x14ac:dyDescent="0.3">
      <c r="A7222" s="4" t="s">
        <v>7316</v>
      </c>
      <c r="B7222" s="4" t="s">
        <v>8040</v>
      </c>
      <c r="C7222" t="s">
        <v>7267</v>
      </c>
      <c r="D7222" s="10">
        <v>6421</v>
      </c>
      <c r="E7222" t="s">
        <v>8023</v>
      </c>
      <c r="F7222" s="2">
        <v>1.1203559036221701E-4</v>
      </c>
    </row>
    <row r="7223" spans="1:6" x14ac:dyDescent="0.3">
      <c r="A7223" s="4" t="s">
        <v>7317</v>
      </c>
      <c r="B7223" s="4" t="s">
        <v>8040</v>
      </c>
      <c r="C7223" t="s">
        <v>7267</v>
      </c>
      <c r="D7223" s="10">
        <v>3566</v>
      </c>
      <c r="E7223" t="s">
        <v>8023</v>
      </c>
      <c r="F7223" s="2">
        <v>6.2220668935005001E-5</v>
      </c>
    </row>
    <row r="7224" spans="1:6" x14ac:dyDescent="0.3">
      <c r="A7224" s="4" t="s">
        <v>7318</v>
      </c>
      <c r="B7224" s="4" t="s">
        <v>8040</v>
      </c>
      <c r="C7224" t="s">
        <v>7267</v>
      </c>
      <c r="D7224" s="10">
        <v>2227</v>
      </c>
      <c r="E7224" t="s">
        <v>8023</v>
      </c>
      <c r="F7224" s="2">
        <v>3.88573835440987E-5</v>
      </c>
    </row>
    <row r="7225" spans="1:6" x14ac:dyDescent="0.3">
      <c r="A7225" s="4" t="s">
        <v>7319</v>
      </c>
      <c r="B7225" s="4" t="s">
        <v>8040</v>
      </c>
      <c r="C7225" t="s">
        <v>7267</v>
      </c>
      <c r="D7225" s="10">
        <v>657561</v>
      </c>
      <c r="E7225" t="s">
        <v>8062</v>
      </c>
      <c r="F7225" s="2">
        <v>1.1473327337512799E-2</v>
      </c>
    </row>
    <row r="7226" spans="1:6" x14ac:dyDescent="0.3">
      <c r="A7226" s="4" t="s">
        <v>7320</v>
      </c>
      <c r="B7226" s="4" t="s">
        <v>8040</v>
      </c>
      <c r="C7226" t="s">
        <v>7267</v>
      </c>
      <c r="D7226" s="10">
        <v>31401</v>
      </c>
      <c r="E7226" t="s">
        <v>8023</v>
      </c>
      <c r="F7226" s="2">
        <v>5.4789434246441105E-4</v>
      </c>
    </row>
    <row r="7227" spans="1:6" x14ac:dyDescent="0.3">
      <c r="A7227" s="4" t="s">
        <v>7321</v>
      </c>
      <c r="B7227" s="4" t="s">
        <v>8040</v>
      </c>
      <c r="C7227" t="s">
        <v>7267</v>
      </c>
      <c r="D7227" s="10">
        <v>3443</v>
      </c>
      <c r="E7227" t="s">
        <v>8023</v>
      </c>
      <c r="F7227" s="2">
        <v>6.0074526961082999E-5</v>
      </c>
    </row>
    <row r="7228" spans="1:6" x14ac:dyDescent="0.3">
      <c r="A7228" s="4" t="s">
        <v>7322</v>
      </c>
      <c r="B7228" s="4" t="s">
        <v>8040</v>
      </c>
      <c r="C7228" t="s">
        <v>7267</v>
      </c>
      <c r="D7228" s="10">
        <v>2975</v>
      </c>
      <c r="E7228" t="s">
        <v>8023</v>
      </c>
      <c r="F7228" s="2">
        <v>5.1908718474940998E-5</v>
      </c>
    </row>
    <row r="7229" spans="1:6" x14ac:dyDescent="0.3">
      <c r="A7229" s="4" t="s">
        <v>7323</v>
      </c>
      <c r="B7229" s="4" t="s">
        <v>8040</v>
      </c>
      <c r="C7229" t="s">
        <v>7267</v>
      </c>
      <c r="D7229" s="10">
        <v>6010</v>
      </c>
      <c r="E7229" t="s">
        <v>8023</v>
      </c>
      <c r="F7229" s="2">
        <v>1.04864335473746E-4</v>
      </c>
    </row>
    <row r="7230" spans="1:6" x14ac:dyDescent="0.3">
      <c r="A7230" s="4" t="s">
        <v>7324</v>
      </c>
      <c r="B7230" s="4" t="s">
        <v>8040</v>
      </c>
      <c r="C7230" t="s">
        <v>7267</v>
      </c>
      <c r="D7230" s="10">
        <v>3607</v>
      </c>
      <c r="E7230" t="s">
        <v>8023</v>
      </c>
      <c r="F7230" s="2">
        <v>6.2936049592978997E-5</v>
      </c>
    </row>
    <row r="7231" spans="1:6" x14ac:dyDescent="0.3">
      <c r="A7231" s="4" t="s">
        <v>7325</v>
      </c>
      <c r="B7231" s="4" t="s">
        <v>8040</v>
      </c>
      <c r="C7231" t="s">
        <v>7267</v>
      </c>
      <c r="D7231" s="10">
        <v>2998</v>
      </c>
      <c r="E7231" t="s">
        <v>8023</v>
      </c>
      <c r="F7231" s="2">
        <v>5.2310029575755702E-5</v>
      </c>
    </row>
    <row r="7232" spans="1:6" x14ac:dyDescent="0.3">
      <c r="A7232" s="4" t="s">
        <v>7326</v>
      </c>
      <c r="B7232" s="4" t="s">
        <v>8040</v>
      </c>
      <c r="C7232" t="s">
        <v>7267</v>
      </c>
      <c r="D7232" s="10">
        <v>5055</v>
      </c>
      <c r="E7232" t="s">
        <v>8023</v>
      </c>
      <c r="F7232" s="2">
        <v>8.8201200635572099E-5</v>
      </c>
    </row>
    <row r="7233" spans="1:6" x14ac:dyDescent="0.3">
      <c r="A7233" s="4" t="s">
        <v>7327</v>
      </c>
      <c r="B7233" s="4" t="s">
        <v>8040</v>
      </c>
      <c r="C7233" t="s">
        <v>7267</v>
      </c>
      <c r="D7233" s="10">
        <v>1562</v>
      </c>
      <c r="E7233" t="s">
        <v>8023</v>
      </c>
      <c r="F7233" s="2">
        <v>2.72542582379354E-5</v>
      </c>
    </row>
    <row r="7234" spans="1:6" x14ac:dyDescent="0.3">
      <c r="A7234" s="4" t="s">
        <v>7328</v>
      </c>
      <c r="B7234" s="4" t="s">
        <v>8040</v>
      </c>
      <c r="C7234" t="s">
        <v>7267</v>
      </c>
      <c r="D7234" s="10">
        <v>2634</v>
      </c>
      <c r="E7234" t="s">
        <v>8023</v>
      </c>
      <c r="F7234" s="2">
        <v>4.59588451976453E-5</v>
      </c>
    </row>
    <row r="7235" spans="1:6" x14ac:dyDescent="0.3">
      <c r="A7235" s="4" t="s">
        <v>7329</v>
      </c>
      <c r="B7235" s="4" t="s">
        <v>8040</v>
      </c>
      <c r="C7235" t="s">
        <v>7267</v>
      </c>
      <c r="D7235" s="10">
        <v>5478</v>
      </c>
      <c r="E7235" t="s">
        <v>8023</v>
      </c>
      <c r="F7235" s="2">
        <v>9.5581835228815803E-5</v>
      </c>
    </row>
    <row r="7236" spans="1:6" x14ac:dyDescent="0.3">
      <c r="A7236" s="4" t="s">
        <v>7330</v>
      </c>
      <c r="B7236" s="4" t="s">
        <v>8040</v>
      </c>
      <c r="C7236" t="s">
        <v>7267</v>
      </c>
      <c r="D7236" s="10">
        <v>8511</v>
      </c>
      <c r="E7236" t="s">
        <v>8023</v>
      </c>
      <c r="F7236" s="2">
        <v>1.4850255561015899E-4</v>
      </c>
    </row>
    <row r="7237" spans="1:6" x14ac:dyDescent="0.3">
      <c r="A7237" s="4" t="s">
        <v>7331</v>
      </c>
      <c r="B7237" s="4" t="s">
        <v>8040</v>
      </c>
      <c r="C7237" t="s">
        <v>7267</v>
      </c>
      <c r="D7237" s="10">
        <v>1847</v>
      </c>
      <c r="E7237" t="s">
        <v>8023</v>
      </c>
      <c r="F7237" s="2">
        <v>3.2227026226291099E-5</v>
      </c>
    </row>
    <row r="7238" spans="1:6" x14ac:dyDescent="0.3">
      <c r="A7238" s="4" t="s">
        <v>7332</v>
      </c>
      <c r="B7238" s="4" t="s">
        <v>8040</v>
      </c>
      <c r="C7238" t="s">
        <v>7267</v>
      </c>
      <c r="D7238" s="10">
        <v>925</v>
      </c>
      <c r="E7238" t="s">
        <v>8023</v>
      </c>
      <c r="F7238" s="2">
        <v>1.6139685576242199E-5</v>
      </c>
    </row>
    <row r="7239" spans="1:6" x14ac:dyDescent="0.3">
      <c r="A7239" s="4" t="s">
        <v>7333</v>
      </c>
      <c r="B7239" s="4" t="s">
        <v>8040</v>
      </c>
      <c r="C7239" t="s">
        <v>7267</v>
      </c>
      <c r="D7239" s="10">
        <v>10751</v>
      </c>
      <c r="E7239" t="s">
        <v>8023</v>
      </c>
      <c r="F7239" s="2">
        <v>1.8758676716776199E-4</v>
      </c>
    </row>
    <row r="7240" spans="1:6" x14ac:dyDescent="0.3">
      <c r="A7240" s="4" t="s">
        <v>7334</v>
      </c>
      <c r="B7240" s="4" t="s">
        <v>8040</v>
      </c>
      <c r="C7240" t="s">
        <v>7267</v>
      </c>
      <c r="D7240" s="10">
        <v>2787</v>
      </c>
      <c r="E7240" t="s">
        <v>8023</v>
      </c>
      <c r="F7240" s="2">
        <v>4.8628436433499403E-5</v>
      </c>
    </row>
    <row r="7241" spans="1:6" x14ac:dyDescent="0.3">
      <c r="A7241" s="4" t="s">
        <v>7335</v>
      </c>
      <c r="B7241" s="4" t="s">
        <v>8040</v>
      </c>
      <c r="C7241" t="s">
        <v>7267</v>
      </c>
      <c r="D7241" s="10">
        <v>450</v>
      </c>
      <c r="E7241" t="s">
        <v>8023</v>
      </c>
      <c r="F7241" s="2">
        <v>7.8517389289826805E-6</v>
      </c>
    </row>
    <row r="7242" spans="1:6" x14ac:dyDescent="0.3">
      <c r="A7242" s="4" t="s">
        <v>7336</v>
      </c>
      <c r="B7242" s="4" t="s">
        <v>8040</v>
      </c>
      <c r="C7242" t="s">
        <v>7267</v>
      </c>
      <c r="D7242" s="10">
        <v>26201</v>
      </c>
      <c r="E7242" t="s">
        <v>8023</v>
      </c>
      <c r="F7242" s="2">
        <v>4.5716313706283402E-4</v>
      </c>
    </row>
    <row r="7243" spans="1:6" x14ac:dyDescent="0.3">
      <c r="A7243" s="4" t="s">
        <v>7337</v>
      </c>
      <c r="B7243" s="4" t="s">
        <v>8040</v>
      </c>
      <c r="C7243" t="s">
        <v>7267</v>
      </c>
      <c r="D7243" s="10">
        <v>11985</v>
      </c>
      <c r="E7243" t="s">
        <v>8023</v>
      </c>
      <c r="F7243" s="2">
        <v>2.0911798014190501E-4</v>
      </c>
    </row>
    <row r="7244" spans="1:6" x14ac:dyDescent="0.3">
      <c r="A7244" s="4" t="s">
        <v>7338</v>
      </c>
      <c r="B7244" s="4" t="s">
        <v>8040</v>
      </c>
      <c r="C7244" t="s">
        <v>7267</v>
      </c>
      <c r="D7244" s="10">
        <v>4141</v>
      </c>
      <c r="E7244" t="s">
        <v>8023</v>
      </c>
      <c r="F7244" s="2">
        <v>7.2253446455371696E-5</v>
      </c>
    </row>
    <row r="7245" spans="1:6" x14ac:dyDescent="0.3">
      <c r="A7245" s="4" t="s">
        <v>7339</v>
      </c>
      <c r="B7245" s="4" t="s">
        <v>8040</v>
      </c>
      <c r="C7245" t="s">
        <v>7267</v>
      </c>
      <c r="D7245" s="10">
        <v>10360</v>
      </c>
      <c r="E7245" t="s">
        <v>8023</v>
      </c>
      <c r="F7245" s="2">
        <v>1.8076447845391199E-4</v>
      </c>
    </row>
    <row r="7246" spans="1:6" x14ac:dyDescent="0.3">
      <c r="A7246" s="4" t="s">
        <v>7340</v>
      </c>
      <c r="B7246" s="4" t="s">
        <v>8040</v>
      </c>
      <c r="C7246" t="s">
        <v>7267</v>
      </c>
      <c r="D7246" s="10">
        <v>3211</v>
      </c>
      <c r="E7246" t="s">
        <v>8023</v>
      </c>
      <c r="F7246" s="2">
        <v>5.6026519335474197E-5</v>
      </c>
    </row>
    <row r="7247" spans="1:6" x14ac:dyDescent="0.3">
      <c r="A7247" s="4" t="s">
        <v>7341</v>
      </c>
      <c r="B7247" s="4" t="s">
        <v>8040</v>
      </c>
      <c r="C7247" t="s">
        <v>7267</v>
      </c>
      <c r="D7247" s="10">
        <v>1287</v>
      </c>
      <c r="E7247" t="s">
        <v>8023</v>
      </c>
      <c r="F7247" s="2">
        <v>2.2455973336890501E-5</v>
      </c>
    </row>
    <row r="7248" spans="1:6" x14ac:dyDescent="0.3">
      <c r="A7248" s="4" t="s">
        <v>7342</v>
      </c>
      <c r="B7248" s="4" t="s">
        <v>8040</v>
      </c>
      <c r="C7248" t="s">
        <v>7267</v>
      </c>
      <c r="D7248" s="10">
        <v>3747</v>
      </c>
      <c r="E7248" t="s">
        <v>8023</v>
      </c>
      <c r="F7248" s="2">
        <v>6.5378812815329105E-5</v>
      </c>
    </row>
    <row r="7249" spans="1:6" x14ac:dyDescent="0.3">
      <c r="A7249" s="4" t="s">
        <v>7343</v>
      </c>
      <c r="B7249" s="4" t="s">
        <v>8040</v>
      </c>
      <c r="C7249" t="s">
        <v>7267</v>
      </c>
      <c r="D7249" s="10">
        <v>2080</v>
      </c>
      <c r="E7249" t="s">
        <v>8023</v>
      </c>
      <c r="F7249" s="2">
        <v>3.6292482160630999E-5</v>
      </c>
    </row>
    <row r="7250" spans="1:6" x14ac:dyDescent="0.3">
      <c r="A7250" s="4" t="s">
        <v>7344</v>
      </c>
      <c r="B7250" s="4" t="s">
        <v>8040</v>
      </c>
      <c r="C7250" t="s">
        <v>7267</v>
      </c>
      <c r="D7250" s="10">
        <v>2948</v>
      </c>
      <c r="E7250" t="s">
        <v>8023</v>
      </c>
      <c r="F7250" s="2">
        <v>5.1437614139202101E-5</v>
      </c>
    </row>
    <row r="7251" spans="1:6" x14ac:dyDescent="0.3">
      <c r="A7251" s="4" t="s">
        <v>7345</v>
      </c>
      <c r="B7251" s="4" t="s">
        <v>8040</v>
      </c>
      <c r="C7251" t="s">
        <v>7267</v>
      </c>
      <c r="D7251" s="10">
        <v>19819</v>
      </c>
      <c r="E7251" t="s">
        <v>8023</v>
      </c>
      <c r="F7251" s="2">
        <v>3.4580803074112798E-4</v>
      </c>
    </row>
    <row r="7252" spans="1:6" x14ac:dyDescent="0.3">
      <c r="A7252" s="4" t="s">
        <v>7346</v>
      </c>
      <c r="B7252" s="4" t="s">
        <v>8040</v>
      </c>
      <c r="C7252" t="s">
        <v>7267</v>
      </c>
      <c r="D7252" s="10">
        <v>3377</v>
      </c>
      <c r="E7252" t="s">
        <v>8023</v>
      </c>
      <c r="F7252" s="2">
        <v>5.8922938584832199E-5</v>
      </c>
    </row>
    <row r="7253" spans="1:6" x14ac:dyDescent="0.3">
      <c r="A7253" s="4" t="s">
        <v>7347</v>
      </c>
      <c r="B7253" s="4" t="s">
        <v>8040</v>
      </c>
      <c r="C7253" t="s">
        <v>7267</v>
      </c>
      <c r="D7253" s="10">
        <v>627</v>
      </c>
      <c r="E7253" t="s">
        <v>8023</v>
      </c>
      <c r="F7253" s="2">
        <v>1.09400895743825E-5</v>
      </c>
    </row>
    <row r="7254" spans="1:6" x14ac:dyDescent="0.3">
      <c r="A7254" s="4" t="s">
        <v>7348</v>
      </c>
      <c r="B7254" s="4" t="s">
        <v>8040</v>
      </c>
      <c r="C7254" t="s">
        <v>7267</v>
      </c>
      <c r="D7254" s="10">
        <v>1083</v>
      </c>
      <c r="E7254" t="s">
        <v>8023</v>
      </c>
      <c r="F7254" s="2">
        <v>1.8896518355751599E-5</v>
      </c>
    </row>
    <row r="7255" spans="1:6" x14ac:dyDescent="0.3">
      <c r="A7255" s="4" t="s">
        <v>7349</v>
      </c>
      <c r="B7255" s="4" t="s">
        <v>8040</v>
      </c>
      <c r="C7255" t="s">
        <v>7350</v>
      </c>
      <c r="D7255" s="10">
        <v>2072</v>
      </c>
      <c r="E7255" t="s">
        <v>8023</v>
      </c>
      <c r="F7255" s="2">
        <v>3.6152895690782498E-5</v>
      </c>
    </row>
    <row r="7256" spans="1:6" x14ac:dyDescent="0.3">
      <c r="A7256" s="4" t="s">
        <v>7351</v>
      </c>
      <c r="B7256" s="4" t="s">
        <v>8040</v>
      </c>
      <c r="C7256" t="s">
        <v>7350</v>
      </c>
      <c r="D7256" s="10">
        <v>823</v>
      </c>
      <c r="E7256" t="s">
        <v>8023</v>
      </c>
      <c r="F7256" s="2">
        <v>1.43599580856728E-5</v>
      </c>
    </row>
    <row r="7257" spans="1:6" x14ac:dyDescent="0.3">
      <c r="A7257" s="4" t="s">
        <v>7352</v>
      </c>
      <c r="B7257" s="4" t="s">
        <v>8040</v>
      </c>
      <c r="C7257" t="s">
        <v>7350</v>
      </c>
      <c r="D7257" s="10">
        <v>2567</v>
      </c>
      <c r="E7257" t="s">
        <v>8023</v>
      </c>
      <c r="F7257" s="2">
        <v>4.4789808512663403E-5</v>
      </c>
    </row>
    <row r="7258" spans="1:6" x14ac:dyDescent="0.3">
      <c r="A7258" s="4" t="s">
        <v>7353</v>
      </c>
      <c r="B7258" s="4" t="s">
        <v>8040</v>
      </c>
      <c r="C7258" t="s">
        <v>7350</v>
      </c>
      <c r="D7258" s="10">
        <v>992</v>
      </c>
      <c r="E7258" t="s">
        <v>8023</v>
      </c>
      <c r="F7258" s="2">
        <v>1.7308722261224001E-5</v>
      </c>
    </row>
    <row r="7259" spans="1:6" x14ac:dyDescent="0.3">
      <c r="A7259" s="4" t="s">
        <v>7354</v>
      </c>
      <c r="B7259" s="4" t="s">
        <v>8040</v>
      </c>
      <c r="C7259" t="s">
        <v>7350</v>
      </c>
      <c r="D7259" s="10">
        <v>41632</v>
      </c>
      <c r="E7259" t="s">
        <v>8023</v>
      </c>
      <c r="F7259" s="2">
        <v>7.2640798909201498E-4</v>
      </c>
    </row>
    <row r="7260" spans="1:6" x14ac:dyDescent="0.3">
      <c r="A7260" s="4" t="s">
        <v>7355</v>
      </c>
      <c r="B7260" s="4" t="s">
        <v>8040</v>
      </c>
      <c r="C7260" t="s">
        <v>7350</v>
      </c>
      <c r="D7260" s="10">
        <v>679</v>
      </c>
      <c r="E7260" t="s">
        <v>8023</v>
      </c>
      <c r="F7260" s="2">
        <v>1.1847401628398299E-5</v>
      </c>
    </row>
    <row r="7261" spans="1:6" x14ac:dyDescent="0.3">
      <c r="A7261" s="4" t="s">
        <v>7356</v>
      </c>
      <c r="B7261" s="4" t="s">
        <v>8040</v>
      </c>
      <c r="C7261" t="s">
        <v>7350</v>
      </c>
      <c r="D7261" s="10">
        <v>5826</v>
      </c>
      <c r="E7261" t="s">
        <v>8023</v>
      </c>
      <c r="F7261" s="2">
        <v>1.01653846667229E-4</v>
      </c>
    </row>
    <row r="7262" spans="1:6" x14ac:dyDescent="0.3">
      <c r="A7262" s="4" t="s">
        <v>7357</v>
      </c>
      <c r="B7262" s="4" t="s">
        <v>8040</v>
      </c>
      <c r="C7262" t="s">
        <v>7350</v>
      </c>
      <c r="D7262" s="10">
        <v>3347</v>
      </c>
      <c r="E7262" t="s">
        <v>8023</v>
      </c>
      <c r="F7262" s="2">
        <v>5.8399489322900098E-5</v>
      </c>
    </row>
    <row r="7263" spans="1:6" x14ac:dyDescent="0.3">
      <c r="A7263" s="4" t="s">
        <v>7358</v>
      </c>
      <c r="B7263" s="4" t="s">
        <v>8040</v>
      </c>
      <c r="C7263" t="s">
        <v>7350</v>
      </c>
      <c r="D7263" s="10">
        <v>13260</v>
      </c>
      <c r="E7263" t="s">
        <v>8023</v>
      </c>
      <c r="F7263" s="2">
        <v>2.3136457377402299E-4</v>
      </c>
    </row>
    <row r="7264" spans="1:6" x14ac:dyDescent="0.3">
      <c r="A7264" s="4" t="s">
        <v>7359</v>
      </c>
      <c r="B7264" s="4" t="s">
        <v>8040</v>
      </c>
      <c r="C7264" t="s">
        <v>7350</v>
      </c>
      <c r="D7264" s="10">
        <v>4516</v>
      </c>
      <c r="E7264" t="s">
        <v>8023</v>
      </c>
      <c r="F7264" s="2">
        <v>7.8796562229524001E-5</v>
      </c>
    </row>
    <row r="7265" spans="1:6" x14ac:dyDescent="0.3">
      <c r="A7265" s="4" t="s">
        <v>7360</v>
      </c>
      <c r="B7265" s="4" t="s">
        <v>8040</v>
      </c>
      <c r="C7265" t="s">
        <v>7350</v>
      </c>
      <c r="D7265" s="10">
        <v>3463</v>
      </c>
      <c r="E7265" t="s">
        <v>8023</v>
      </c>
      <c r="F7265" s="2">
        <v>6.04234931357045E-5</v>
      </c>
    </row>
    <row r="7266" spans="1:6" x14ac:dyDescent="0.3">
      <c r="A7266" s="4" t="s">
        <v>7361</v>
      </c>
      <c r="B7266" s="4" t="s">
        <v>8040</v>
      </c>
      <c r="C7266" t="s">
        <v>7350</v>
      </c>
      <c r="D7266" s="10">
        <v>907</v>
      </c>
      <c r="E7266" t="s">
        <v>8023</v>
      </c>
      <c r="F7266" s="2">
        <v>1.58256160190829E-5</v>
      </c>
    </row>
    <row r="7267" spans="1:6" x14ac:dyDescent="0.3">
      <c r="A7267" s="4" t="s">
        <v>7362</v>
      </c>
      <c r="B7267" s="4" t="s">
        <v>8040</v>
      </c>
      <c r="C7267" t="s">
        <v>7350</v>
      </c>
      <c r="D7267" s="10">
        <v>1366</v>
      </c>
      <c r="E7267" t="s">
        <v>8023</v>
      </c>
      <c r="F7267" s="2">
        <v>2.3834389726645201E-5</v>
      </c>
    </row>
    <row r="7268" spans="1:6" x14ac:dyDescent="0.3">
      <c r="A7268" s="4" t="s">
        <v>7363</v>
      </c>
      <c r="B7268" s="4" t="s">
        <v>8040</v>
      </c>
      <c r="C7268" t="s">
        <v>7350</v>
      </c>
      <c r="D7268" s="10">
        <v>3295</v>
      </c>
      <c r="E7268" t="s">
        <v>8023</v>
      </c>
      <c r="F7268" s="2">
        <v>5.7492177268884302E-5</v>
      </c>
    </row>
    <row r="7269" spans="1:6" x14ac:dyDescent="0.3">
      <c r="A7269" s="4" t="s">
        <v>7364</v>
      </c>
      <c r="B7269" s="4" t="s">
        <v>8040</v>
      </c>
      <c r="C7269" t="s">
        <v>7350</v>
      </c>
      <c r="D7269" s="10">
        <v>1073</v>
      </c>
      <c r="E7269" t="s">
        <v>8023</v>
      </c>
      <c r="F7269" s="2">
        <v>1.8722035268440899E-5</v>
      </c>
    </row>
    <row r="7270" spans="1:6" x14ac:dyDescent="0.3">
      <c r="A7270" s="4" t="s">
        <v>7365</v>
      </c>
      <c r="B7270" s="4" t="s">
        <v>8040</v>
      </c>
      <c r="C7270" t="s">
        <v>7350</v>
      </c>
      <c r="D7270" s="10">
        <v>2548</v>
      </c>
      <c r="E7270" t="s">
        <v>8023</v>
      </c>
      <c r="F7270" s="2">
        <v>4.4458290646773E-5</v>
      </c>
    </row>
    <row r="7271" spans="1:6" x14ac:dyDescent="0.3">
      <c r="A7271" s="4" t="s">
        <v>7366</v>
      </c>
      <c r="B7271" s="4" t="s">
        <v>8040</v>
      </c>
      <c r="C7271" t="s">
        <v>7350</v>
      </c>
      <c r="D7271" s="10">
        <v>2572</v>
      </c>
      <c r="E7271" t="s">
        <v>8023</v>
      </c>
      <c r="F7271" s="2">
        <v>4.4877050056318801E-5</v>
      </c>
    </row>
    <row r="7272" spans="1:6" x14ac:dyDescent="0.3">
      <c r="A7272" s="4" t="s">
        <v>7367</v>
      </c>
      <c r="B7272" s="4" t="s">
        <v>8040</v>
      </c>
      <c r="C7272" t="s">
        <v>7350</v>
      </c>
      <c r="D7272" s="10">
        <v>481</v>
      </c>
      <c r="E7272" t="s">
        <v>8023</v>
      </c>
      <c r="F7272" s="2">
        <v>8.3926364996459298E-6</v>
      </c>
    </row>
    <row r="7273" spans="1:6" x14ac:dyDescent="0.3">
      <c r="A7273" s="4" t="s">
        <v>7368</v>
      </c>
      <c r="B7273" s="4" t="s">
        <v>8040</v>
      </c>
      <c r="C7273" t="s">
        <v>7350</v>
      </c>
      <c r="D7273" s="10">
        <v>2874</v>
      </c>
      <c r="E7273" t="s">
        <v>8023</v>
      </c>
      <c r="F7273" s="2">
        <v>5.0146439293102698E-5</v>
      </c>
    </row>
    <row r="7274" spans="1:6" x14ac:dyDescent="0.3">
      <c r="A7274" s="4" t="s">
        <v>7369</v>
      </c>
      <c r="B7274" s="4" t="s">
        <v>8040</v>
      </c>
      <c r="C7274" t="s">
        <v>7350</v>
      </c>
      <c r="D7274" s="10">
        <v>1566</v>
      </c>
      <c r="E7274" t="s">
        <v>8023</v>
      </c>
      <c r="F7274" s="2">
        <v>2.7324051472859701E-5</v>
      </c>
    </row>
    <row r="7275" spans="1:6" x14ac:dyDescent="0.3">
      <c r="A7275" s="4" t="s">
        <v>7370</v>
      </c>
      <c r="B7275" s="4" t="s">
        <v>8040</v>
      </c>
      <c r="C7275" t="s">
        <v>7350</v>
      </c>
      <c r="D7275" s="10">
        <v>1559</v>
      </c>
      <c r="E7275" t="s">
        <v>8023</v>
      </c>
      <c r="F7275" s="2">
        <v>2.7201913311742199E-5</v>
      </c>
    </row>
    <row r="7276" spans="1:6" x14ac:dyDescent="0.3">
      <c r="A7276" s="4" t="s">
        <v>7371</v>
      </c>
      <c r="B7276" s="4" t="s">
        <v>8040</v>
      </c>
      <c r="C7276" t="s">
        <v>7350</v>
      </c>
      <c r="D7276" s="10">
        <v>516</v>
      </c>
      <c r="E7276" t="s">
        <v>8023</v>
      </c>
      <c r="F7276" s="2">
        <v>9.0033273052334703E-6</v>
      </c>
    </row>
    <row r="7277" spans="1:6" x14ac:dyDescent="0.3">
      <c r="A7277" s="4" t="s">
        <v>7372</v>
      </c>
      <c r="B7277" s="4" t="s">
        <v>8040</v>
      </c>
      <c r="C7277" t="s">
        <v>7350</v>
      </c>
      <c r="D7277" s="10">
        <v>1090</v>
      </c>
      <c r="E7277" t="s">
        <v>8023</v>
      </c>
      <c r="F7277" s="2">
        <v>1.9018656516869199E-5</v>
      </c>
    </row>
    <row r="7278" spans="1:6" x14ac:dyDescent="0.3">
      <c r="A7278" s="4" t="s">
        <v>7373</v>
      </c>
      <c r="B7278" s="4" t="s">
        <v>8040</v>
      </c>
      <c r="C7278" t="s">
        <v>7350</v>
      </c>
      <c r="D7278" s="10">
        <v>878</v>
      </c>
      <c r="E7278" t="s">
        <v>8023</v>
      </c>
      <c r="F7278" s="2">
        <v>1.5319615065881802E-5</v>
      </c>
    </row>
    <row r="7279" spans="1:6" x14ac:dyDescent="0.3">
      <c r="A7279" s="4" t="s">
        <v>7374</v>
      </c>
      <c r="B7279" s="4" t="s">
        <v>8040</v>
      </c>
      <c r="C7279" t="s">
        <v>7350</v>
      </c>
      <c r="D7279" s="10">
        <v>3901</v>
      </c>
      <c r="E7279" t="s">
        <v>8023</v>
      </c>
      <c r="F7279" s="2">
        <v>6.8065852359914305E-5</v>
      </c>
    </row>
    <row r="7280" spans="1:6" x14ac:dyDescent="0.3">
      <c r="A7280" s="4" t="s">
        <v>7375</v>
      </c>
      <c r="B7280" s="4" t="s">
        <v>8040</v>
      </c>
      <c r="C7280" t="s">
        <v>7350</v>
      </c>
      <c r="D7280" s="10">
        <v>755</v>
      </c>
      <c r="E7280" t="s">
        <v>8023</v>
      </c>
      <c r="F7280" s="2">
        <v>1.31734730919598E-5</v>
      </c>
    </row>
    <row r="7281" spans="1:6" x14ac:dyDescent="0.3">
      <c r="A7281" s="4" t="s">
        <v>7376</v>
      </c>
      <c r="B7281" s="4" t="s">
        <v>8040</v>
      </c>
      <c r="C7281" t="s">
        <v>7350</v>
      </c>
      <c r="D7281" s="10">
        <v>3428</v>
      </c>
      <c r="E7281" t="s">
        <v>8023</v>
      </c>
      <c r="F7281" s="2">
        <v>5.9812802330116898E-5</v>
      </c>
    </row>
    <row r="7282" spans="1:6" x14ac:dyDescent="0.3">
      <c r="A7282" s="4" t="s">
        <v>7377</v>
      </c>
      <c r="B7282" s="4" t="s">
        <v>8040</v>
      </c>
      <c r="C7282" t="s">
        <v>7350</v>
      </c>
      <c r="D7282" s="10">
        <v>3665</v>
      </c>
      <c r="E7282" t="s">
        <v>8023</v>
      </c>
      <c r="F7282" s="2">
        <v>6.3948051499381194E-5</v>
      </c>
    </row>
    <row r="7283" spans="1:6" x14ac:dyDescent="0.3">
      <c r="A7283" s="4" t="s">
        <v>7378</v>
      </c>
      <c r="B7283" s="4" t="s">
        <v>8040</v>
      </c>
      <c r="C7283" t="s">
        <v>7350</v>
      </c>
      <c r="D7283" s="10">
        <v>3138</v>
      </c>
      <c r="E7283" t="s">
        <v>8023</v>
      </c>
      <c r="F7283" s="2">
        <v>5.4752792798105898E-5</v>
      </c>
    </row>
    <row r="7284" spans="1:6" x14ac:dyDescent="0.3">
      <c r="A7284" s="4" t="s">
        <v>7379</v>
      </c>
      <c r="B7284" s="4" t="s">
        <v>8040</v>
      </c>
      <c r="C7284" t="s">
        <v>7350</v>
      </c>
      <c r="D7284" s="10">
        <v>2794</v>
      </c>
      <c r="E7284" t="s">
        <v>8023</v>
      </c>
      <c r="F7284" s="2">
        <v>4.8750574594616901E-5</v>
      </c>
    </row>
    <row r="7285" spans="1:6" x14ac:dyDescent="0.3">
      <c r="A7285" s="4" t="s">
        <v>7380</v>
      </c>
      <c r="B7285" s="4" t="s">
        <v>8040</v>
      </c>
      <c r="C7285" t="s">
        <v>7350</v>
      </c>
      <c r="D7285" s="10">
        <v>381</v>
      </c>
      <c r="E7285" t="s">
        <v>8023</v>
      </c>
      <c r="F7285" s="2">
        <v>6.6478056265386697E-6</v>
      </c>
    </row>
    <row r="7286" spans="1:6" x14ac:dyDescent="0.3">
      <c r="A7286" s="4" t="s">
        <v>7381</v>
      </c>
      <c r="B7286" s="4" t="s">
        <v>8040</v>
      </c>
      <c r="C7286" t="s">
        <v>7350</v>
      </c>
      <c r="D7286" s="10">
        <v>9268</v>
      </c>
      <c r="E7286" t="s">
        <v>8023</v>
      </c>
      <c r="F7286" s="2">
        <v>1.6171092531958099E-4</v>
      </c>
    </row>
    <row r="7287" spans="1:6" x14ac:dyDescent="0.3">
      <c r="A7287" s="4" t="s">
        <v>7382</v>
      </c>
      <c r="B7287" s="4" t="s">
        <v>8040</v>
      </c>
      <c r="C7287" t="s">
        <v>7350</v>
      </c>
      <c r="D7287" s="10">
        <v>7114</v>
      </c>
      <c r="E7287" t="s">
        <v>8023</v>
      </c>
      <c r="F7287" s="2">
        <v>1.2412726831285099E-4</v>
      </c>
    </row>
    <row r="7288" spans="1:6" x14ac:dyDescent="0.3">
      <c r="A7288" s="4" t="s">
        <v>7383</v>
      </c>
      <c r="B7288" s="4" t="s">
        <v>8040</v>
      </c>
      <c r="C7288" t="s">
        <v>7350</v>
      </c>
      <c r="D7288" s="10">
        <v>1522</v>
      </c>
      <c r="E7288" t="s">
        <v>8023</v>
      </c>
      <c r="F7288" s="2">
        <v>2.6556325888692501E-5</v>
      </c>
    </row>
    <row r="7289" spans="1:6" x14ac:dyDescent="0.3">
      <c r="A7289" s="4" t="s">
        <v>7384</v>
      </c>
      <c r="B7289" s="4" t="s">
        <v>8040</v>
      </c>
      <c r="C7289" t="s">
        <v>7350</v>
      </c>
      <c r="D7289" s="10">
        <v>1834</v>
      </c>
      <c r="E7289" t="s">
        <v>8023</v>
      </c>
      <c r="F7289" s="2">
        <v>3.2000198212787199E-5</v>
      </c>
    </row>
    <row r="7290" spans="1:6" x14ac:dyDescent="0.3">
      <c r="A7290" s="4" t="s">
        <v>7385</v>
      </c>
      <c r="B7290" s="4" t="s">
        <v>8040</v>
      </c>
      <c r="C7290" t="s">
        <v>7350</v>
      </c>
      <c r="D7290" s="10">
        <v>1663</v>
      </c>
      <c r="E7290" t="s">
        <v>8023</v>
      </c>
      <c r="F7290" s="2">
        <v>2.9016537419773801E-5</v>
      </c>
    </row>
    <row r="7291" spans="1:6" x14ac:dyDescent="0.3">
      <c r="A7291" s="4" t="s">
        <v>7386</v>
      </c>
      <c r="B7291" s="4" t="s">
        <v>8040</v>
      </c>
      <c r="C7291" t="s">
        <v>7350</v>
      </c>
      <c r="D7291" s="10">
        <v>702</v>
      </c>
      <c r="E7291" t="s">
        <v>8023</v>
      </c>
      <c r="F7291" s="2">
        <v>1.2248712729213E-5</v>
      </c>
    </row>
    <row r="7292" spans="1:6" x14ac:dyDescent="0.3">
      <c r="A7292" s="4" t="s">
        <v>7387</v>
      </c>
      <c r="B7292" s="4" t="s">
        <v>8040</v>
      </c>
      <c r="C7292" t="s">
        <v>7350</v>
      </c>
      <c r="D7292" s="10">
        <v>2699</v>
      </c>
      <c r="E7292" t="s">
        <v>8023</v>
      </c>
      <c r="F7292" s="2">
        <v>4.7092985265165003E-5</v>
      </c>
    </row>
    <row r="7293" spans="1:6" x14ac:dyDescent="0.3">
      <c r="A7293" s="4" t="s">
        <v>7388</v>
      </c>
      <c r="B7293" s="4" t="s">
        <v>8040</v>
      </c>
      <c r="C7293" t="s">
        <v>7350</v>
      </c>
      <c r="D7293" s="10">
        <v>1771</v>
      </c>
      <c r="E7293" t="s">
        <v>8023</v>
      </c>
      <c r="F7293" s="2">
        <v>3.0900954762729603E-5</v>
      </c>
    </row>
    <row r="7294" spans="1:6" x14ac:dyDescent="0.3">
      <c r="A7294" s="4" t="s">
        <v>7389</v>
      </c>
      <c r="B7294" s="4" t="s">
        <v>8040</v>
      </c>
      <c r="C7294" t="s">
        <v>7350</v>
      </c>
      <c r="D7294" s="10">
        <v>900</v>
      </c>
      <c r="E7294" t="s">
        <v>8023</v>
      </c>
      <c r="F7294" s="2">
        <v>1.5703477857965402E-5</v>
      </c>
    </row>
    <row r="7295" spans="1:6" x14ac:dyDescent="0.3">
      <c r="A7295" s="4" t="s">
        <v>7390</v>
      </c>
      <c r="B7295" s="4" t="s">
        <v>8040</v>
      </c>
      <c r="C7295" t="s">
        <v>7350</v>
      </c>
      <c r="D7295" s="10">
        <v>11642</v>
      </c>
      <c r="E7295" t="s">
        <v>8023</v>
      </c>
      <c r="F7295" s="2">
        <v>2.0313321024714701E-4</v>
      </c>
    </row>
    <row r="7296" spans="1:6" x14ac:dyDescent="0.3">
      <c r="A7296" s="4" t="s">
        <v>7391</v>
      </c>
      <c r="B7296" s="4" t="s">
        <v>8040</v>
      </c>
      <c r="C7296" t="s">
        <v>7350</v>
      </c>
      <c r="D7296" s="10">
        <v>1562</v>
      </c>
      <c r="E7296" t="s">
        <v>8023</v>
      </c>
      <c r="F7296" s="2">
        <v>2.72542582379354E-5</v>
      </c>
    </row>
    <row r="7297" spans="1:6" x14ac:dyDescent="0.3">
      <c r="A7297" s="4" t="s">
        <v>7392</v>
      </c>
      <c r="B7297" s="4" t="s">
        <v>8040</v>
      </c>
      <c r="C7297" t="s">
        <v>7350</v>
      </c>
      <c r="D7297" s="10">
        <v>988</v>
      </c>
      <c r="E7297" t="s">
        <v>8023</v>
      </c>
      <c r="F7297" s="2">
        <v>1.72389290262997E-5</v>
      </c>
    </row>
    <row r="7298" spans="1:6" x14ac:dyDescent="0.3">
      <c r="A7298" s="4" t="s">
        <v>7393</v>
      </c>
      <c r="B7298" s="4" t="s">
        <v>8040</v>
      </c>
      <c r="C7298" t="s">
        <v>7350</v>
      </c>
      <c r="D7298" s="10">
        <v>794</v>
      </c>
      <c r="E7298" t="s">
        <v>8023</v>
      </c>
      <c r="F7298" s="2">
        <v>1.38539571324717E-5</v>
      </c>
    </row>
    <row r="7299" spans="1:6" x14ac:dyDescent="0.3">
      <c r="A7299" s="4" t="s">
        <v>7394</v>
      </c>
      <c r="B7299" s="4" t="s">
        <v>8040</v>
      </c>
      <c r="C7299" t="s">
        <v>7350</v>
      </c>
      <c r="D7299" s="10">
        <v>629</v>
      </c>
      <c r="E7299" t="s">
        <v>8023</v>
      </c>
      <c r="F7299" s="2">
        <v>1.09749861918447E-5</v>
      </c>
    </row>
    <row r="7300" spans="1:6" x14ac:dyDescent="0.3">
      <c r="A7300" s="4" t="s">
        <v>7395</v>
      </c>
      <c r="B7300" s="4" t="s">
        <v>8040</v>
      </c>
      <c r="C7300" t="s">
        <v>7350</v>
      </c>
      <c r="D7300" s="10">
        <v>1567</v>
      </c>
      <c r="E7300" t="s">
        <v>8023</v>
      </c>
      <c r="F7300" s="2">
        <v>2.7341499781590799E-5</v>
      </c>
    </row>
    <row r="7301" spans="1:6" x14ac:dyDescent="0.3">
      <c r="A7301" s="4" t="s">
        <v>7396</v>
      </c>
      <c r="B7301" s="4" t="s">
        <v>8040</v>
      </c>
      <c r="C7301" t="s">
        <v>7350</v>
      </c>
      <c r="D7301" s="10">
        <v>2396</v>
      </c>
      <c r="E7301" t="s">
        <v>8023</v>
      </c>
      <c r="F7301" s="2">
        <v>4.1806147719650001E-5</v>
      </c>
    </row>
    <row r="7302" spans="1:6" x14ac:dyDescent="0.3">
      <c r="A7302" s="4" t="s">
        <v>7397</v>
      </c>
      <c r="B7302" s="4" t="s">
        <v>8040</v>
      </c>
      <c r="C7302" t="s">
        <v>7350</v>
      </c>
      <c r="D7302" s="10">
        <v>243262</v>
      </c>
      <c r="E7302" t="s">
        <v>8023</v>
      </c>
      <c r="F7302" s="2">
        <v>4.2445104785381899E-3</v>
      </c>
    </row>
    <row r="7303" spans="1:6" x14ac:dyDescent="0.3">
      <c r="A7303" s="4" t="s">
        <v>7398</v>
      </c>
      <c r="B7303" s="4" t="s">
        <v>8040</v>
      </c>
      <c r="C7303" t="s">
        <v>7350</v>
      </c>
      <c r="D7303" s="10">
        <v>32146</v>
      </c>
      <c r="E7303" t="s">
        <v>8023</v>
      </c>
      <c r="F7303" s="2">
        <v>5.6089333246906001E-4</v>
      </c>
    </row>
    <row r="7304" spans="1:6" x14ac:dyDescent="0.3">
      <c r="A7304" s="4" t="s">
        <v>7399</v>
      </c>
      <c r="B7304" s="4" t="s">
        <v>8040</v>
      </c>
      <c r="C7304" t="s">
        <v>7350</v>
      </c>
      <c r="D7304" s="10">
        <v>1334</v>
      </c>
      <c r="E7304" t="s">
        <v>8023</v>
      </c>
      <c r="F7304" s="2">
        <v>2.3276043847250899E-5</v>
      </c>
    </row>
    <row r="7305" spans="1:6" x14ac:dyDescent="0.3">
      <c r="A7305" s="4" t="s">
        <v>7400</v>
      </c>
      <c r="B7305" s="4" t="s">
        <v>8040</v>
      </c>
      <c r="C7305" t="s">
        <v>7350</v>
      </c>
      <c r="D7305" s="10">
        <v>1000</v>
      </c>
      <c r="E7305" t="s">
        <v>8023</v>
      </c>
      <c r="F7305" s="2">
        <v>1.7448308731072601E-5</v>
      </c>
    </row>
    <row r="7306" spans="1:6" x14ac:dyDescent="0.3">
      <c r="A7306" s="4" t="s">
        <v>7401</v>
      </c>
      <c r="B7306" s="4" t="s">
        <v>8040</v>
      </c>
      <c r="C7306" t="s">
        <v>7350</v>
      </c>
      <c r="D7306" s="10">
        <v>5014</v>
      </c>
      <c r="E7306" t="s">
        <v>8023</v>
      </c>
      <c r="F7306" s="2">
        <v>8.7485819977598103E-5</v>
      </c>
    </row>
    <row r="7307" spans="1:6" x14ac:dyDescent="0.3">
      <c r="A7307" s="4" t="s">
        <v>7402</v>
      </c>
      <c r="B7307" s="4" t="s">
        <v>8040</v>
      </c>
      <c r="C7307" t="s">
        <v>7350</v>
      </c>
      <c r="D7307" s="10">
        <v>756</v>
      </c>
      <c r="E7307" t="s">
        <v>8023</v>
      </c>
      <c r="F7307" s="2">
        <v>1.3190921400690899E-5</v>
      </c>
    </row>
    <row r="7308" spans="1:6" x14ac:dyDescent="0.3">
      <c r="A7308" s="4" t="s">
        <v>7403</v>
      </c>
      <c r="B7308" s="4" t="s">
        <v>8040</v>
      </c>
      <c r="C7308" t="s">
        <v>7350</v>
      </c>
      <c r="D7308" s="10">
        <v>2880</v>
      </c>
      <c r="E7308" t="s">
        <v>8023</v>
      </c>
      <c r="F7308" s="2">
        <v>5.0251129145489201E-5</v>
      </c>
    </row>
    <row r="7309" spans="1:6" x14ac:dyDescent="0.3">
      <c r="A7309" s="4" t="s">
        <v>7404</v>
      </c>
      <c r="B7309" s="4" t="s">
        <v>8040</v>
      </c>
      <c r="C7309" t="s">
        <v>7350</v>
      </c>
      <c r="D7309" s="10">
        <v>653</v>
      </c>
      <c r="E7309" t="s">
        <v>8023</v>
      </c>
      <c r="F7309" s="2">
        <v>1.13937456013904E-5</v>
      </c>
    </row>
    <row r="7310" spans="1:6" x14ac:dyDescent="0.3">
      <c r="A7310" s="4" t="s">
        <v>7405</v>
      </c>
      <c r="B7310" s="4" t="s">
        <v>8040</v>
      </c>
      <c r="C7310" t="s">
        <v>7350</v>
      </c>
      <c r="D7310" s="10">
        <v>1631</v>
      </c>
      <c r="E7310" t="s">
        <v>8023</v>
      </c>
      <c r="F7310" s="2">
        <v>2.84581915403794E-5</v>
      </c>
    </row>
    <row r="7311" spans="1:6" x14ac:dyDescent="0.3">
      <c r="A7311" s="4" t="s">
        <v>7406</v>
      </c>
      <c r="B7311" s="4" t="s">
        <v>8040</v>
      </c>
      <c r="C7311" t="s">
        <v>7350</v>
      </c>
      <c r="D7311" s="10">
        <v>2420</v>
      </c>
      <c r="E7311" t="s">
        <v>8023</v>
      </c>
      <c r="F7311" s="2">
        <v>4.2224907129195701E-5</v>
      </c>
    </row>
    <row r="7312" spans="1:6" x14ac:dyDescent="0.3">
      <c r="A7312" s="4" t="s">
        <v>7407</v>
      </c>
      <c r="B7312" s="4" t="s">
        <v>8040</v>
      </c>
      <c r="C7312" t="s">
        <v>7350</v>
      </c>
      <c r="D7312" s="10">
        <v>882</v>
      </c>
      <c r="E7312" t="s">
        <v>8023</v>
      </c>
      <c r="F7312" s="2">
        <v>1.53894083008061E-5</v>
      </c>
    </row>
    <row r="7313" spans="1:6" x14ac:dyDescent="0.3">
      <c r="A7313" s="4" t="s">
        <v>7408</v>
      </c>
      <c r="B7313" s="4" t="s">
        <v>8040</v>
      </c>
      <c r="C7313" t="s">
        <v>7350</v>
      </c>
      <c r="D7313" s="10">
        <v>828</v>
      </c>
      <c r="E7313" t="s">
        <v>8023</v>
      </c>
      <c r="F7313" s="2">
        <v>1.4447199629328101E-5</v>
      </c>
    </row>
    <row r="7314" spans="1:6" x14ac:dyDescent="0.3">
      <c r="A7314" s="4" t="s">
        <v>7409</v>
      </c>
      <c r="B7314" s="4" t="s">
        <v>8040</v>
      </c>
      <c r="C7314" t="s">
        <v>7350</v>
      </c>
      <c r="D7314" s="10">
        <v>4015</v>
      </c>
      <c r="E7314" t="s">
        <v>8023</v>
      </c>
      <c r="F7314" s="2">
        <v>7.0054959555256599E-5</v>
      </c>
    </row>
    <row r="7315" spans="1:6" x14ac:dyDescent="0.3">
      <c r="A7315" s="4" t="s">
        <v>7410</v>
      </c>
      <c r="B7315" s="4" t="s">
        <v>8040</v>
      </c>
      <c r="C7315" t="s">
        <v>7350</v>
      </c>
      <c r="D7315" s="10">
        <v>3723</v>
      </c>
      <c r="E7315" t="s">
        <v>8023</v>
      </c>
      <c r="F7315" s="2">
        <v>6.4960053405783405E-5</v>
      </c>
    </row>
    <row r="7316" spans="1:6" x14ac:dyDescent="0.3">
      <c r="A7316" s="4" t="s">
        <v>7411</v>
      </c>
      <c r="B7316" s="4" t="s">
        <v>8040</v>
      </c>
      <c r="C7316" t="s">
        <v>7350</v>
      </c>
      <c r="D7316" s="10">
        <v>1413</v>
      </c>
      <c r="E7316" t="s">
        <v>8023</v>
      </c>
      <c r="F7316" s="2">
        <v>2.4654460237005599E-5</v>
      </c>
    </row>
    <row r="7317" spans="1:6" x14ac:dyDescent="0.3">
      <c r="A7317" s="4" t="s">
        <v>7412</v>
      </c>
      <c r="B7317" s="4" t="s">
        <v>8040</v>
      </c>
      <c r="C7317" t="s">
        <v>7350</v>
      </c>
      <c r="D7317" s="10">
        <v>2157</v>
      </c>
      <c r="E7317" t="s">
        <v>8023</v>
      </c>
      <c r="F7317" s="2">
        <v>3.7636001932923599E-5</v>
      </c>
    </row>
    <row r="7318" spans="1:6" x14ac:dyDescent="0.3">
      <c r="A7318" s="4" t="s">
        <v>7413</v>
      </c>
      <c r="B7318" s="4" t="s">
        <v>8040</v>
      </c>
      <c r="C7318" t="s">
        <v>7350</v>
      </c>
      <c r="D7318" s="10">
        <v>6388</v>
      </c>
      <c r="E7318" t="s">
        <v>8023</v>
      </c>
      <c r="F7318" s="2">
        <v>1.1145979617409201E-4</v>
      </c>
    </row>
    <row r="7319" spans="1:6" x14ac:dyDescent="0.3">
      <c r="A7319" s="4" t="s">
        <v>7414</v>
      </c>
      <c r="B7319" s="4" t="s">
        <v>8040</v>
      </c>
      <c r="C7319" t="s">
        <v>7350</v>
      </c>
      <c r="D7319" s="10">
        <v>1230</v>
      </c>
      <c r="E7319" t="s">
        <v>8023</v>
      </c>
      <c r="F7319" s="2">
        <v>2.14614197392193E-5</v>
      </c>
    </row>
    <row r="7320" spans="1:6" x14ac:dyDescent="0.3">
      <c r="A7320" s="4" t="s">
        <v>7415</v>
      </c>
      <c r="B7320" s="4" t="s">
        <v>8040</v>
      </c>
      <c r="C7320" t="s">
        <v>7350</v>
      </c>
      <c r="D7320" s="10">
        <v>13325</v>
      </c>
      <c r="E7320" t="s">
        <v>8023</v>
      </c>
      <c r="F7320" s="2">
        <v>2.3249871384154299E-4</v>
      </c>
    </row>
    <row r="7321" spans="1:6" x14ac:dyDescent="0.3">
      <c r="A7321" s="4" t="s">
        <v>7416</v>
      </c>
      <c r="B7321" s="4" t="s">
        <v>8040</v>
      </c>
      <c r="C7321" t="s">
        <v>7350</v>
      </c>
      <c r="D7321" s="10">
        <v>1433</v>
      </c>
      <c r="E7321" t="s">
        <v>8023</v>
      </c>
      <c r="F7321" s="2">
        <v>2.5003426411627099E-5</v>
      </c>
    </row>
    <row r="7322" spans="1:6" x14ac:dyDescent="0.3">
      <c r="A7322" s="4" t="s">
        <v>7417</v>
      </c>
      <c r="B7322" s="4" t="s">
        <v>8040</v>
      </c>
      <c r="C7322" t="s">
        <v>7350</v>
      </c>
      <c r="D7322" s="10">
        <v>3964</v>
      </c>
      <c r="E7322" t="s">
        <v>8023</v>
      </c>
      <c r="F7322" s="2">
        <v>6.9165095809971901E-5</v>
      </c>
    </row>
    <row r="7323" spans="1:6" x14ac:dyDescent="0.3">
      <c r="A7323" s="4" t="s">
        <v>7418</v>
      </c>
      <c r="B7323" s="4" t="s">
        <v>8040</v>
      </c>
      <c r="C7323" t="s">
        <v>7350</v>
      </c>
      <c r="D7323" s="10">
        <v>1139</v>
      </c>
      <c r="E7323" t="s">
        <v>8023</v>
      </c>
      <c r="F7323" s="2">
        <v>1.9873623644691699E-5</v>
      </c>
    </row>
    <row r="7324" spans="1:6" x14ac:dyDescent="0.3">
      <c r="A7324" s="4" t="s">
        <v>7419</v>
      </c>
      <c r="B7324" s="4" t="s">
        <v>8040</v>
      </c>
      <c r="C7324" t="s">
        <v>7350</v>
      </c>
      <c r="D7324" s="10">
        <v>829</v>
      </c>
      <c r="E7324" t="s">
        <v>8023</v>
      </c>
      <c r="F7324" s="2">
        <v>1.44646479380592E-5</v>
      </c>
    </row>
    <row r="7325" spans="1:6" x14ac:dyDescent="0.3">
      <c r="A7325" s="4" t="s">
        <v>7420</v>
      </c>
      <c r="B7325" s="4" t="s">
        <v>8040</v>
      </c>
      <c r="C7325" t="s">
        <v>7350</v>
      </c>
      <c r="D7325" s="10">
        <v>228</v>
      </c>
      <c r="E7325" t="s">
        <v>8023</v>
      </c>
      <c r="F7325" s="2">
        <v>3.9782143906845604E-6</v>
      </c>
    </row>
    <row r="7326" spans="1:6" x14ac:dyDescent="0.3">
      <c r="A7326" s="4" t="s">
        <v>7421</v>
      </c>
      <c r="B7326" s="4" t="s">
        <v>8040</v>
      </c>
      <c r="C7326" t="s">
        <v>7350</v>
      </c>
      <c r="D7326" s="10">
        <v>4105</v>
      </c>
      <c r="E7326" t="s">
        <v>8023</v>
      </c>
      <c r="F7326" s="2">
        <v>7.1625307341053099E-5</v>
      </c>
    </row>
    <row r="7327" spans="1:6" x14ac:dyDescent="0.3">
      <c r="A7327" s="4" t="s">
        <v>7422</v>
      </c>
      <c r="B7327" s="4" t="s">
        <v>8040</v>
      </c>
      <c r="C7327" t="s">
        <v>7350</v>
      </c>
      <c r="D7327" s="10">
        <v>1149</v>
      </c>
      <c r="E7327" t="s">
        <v>8023</v>
      </c>
      <c r="F7327" s="2">
        <v>2.0048106732002399E-5</v>
      </c>
    </row>
    <row r="7328" spans="1:6" x14ac:dyDescent="0.3">
      <c r="A7328" s="4" t="s">
        <v>7423</v>
      </c>
      <c r="B7328" s="4" t="s">
        <v>8040</v>
      </c>
      <c r="C7328" t="s">
        <v>7350</v>
      </c>
      <c r="D7328" s="10">
        <v>711</v>
      </c>
      <c r="E7328" t="s">
        <v>8023</v>
      </c>
      <c r="F7328" s="2">
        <v>1.24057475077926E-5</v>
      </c>
    </row>
    <row r="7329" spans="1:6" x14ac:dyDescent="0.3">
      <c r="A7329" s="4" t="s">
        <v>7424</v>
      </c>
      <c r="B7329" s="4" t="s">
        <v>8040</v>
      </c>
      <c r="C7329" t="s">
        <v>7350</v>
      </c>
      <c r="D7329" s="10">
        <v>2130</v>
      </c>
      <c r="E7329" t="s">
        <v>8023</v>
      </c>
      <c r="F7329" s="2">
        <v>3.7164897597184702E-5</v>
      </c>
    </row>
    <row r="7330" spans="1:6" x14ac:dyDescent="0.3">
      <c r="A7330" s="4" t="s">
        <v>7425</v>
      </c>
      <c r="B7330" s="4" t="s">
        <v>8040</v>
      </c>
      <c r="C7330" t="s">
        <v>7350</v>
      </c>
      <c r="D7330" s="10">
        <v>6541</v>
      </c>
      <c r="E7330" t="s">
        <v>8023</v>
      </c>
      <c r="F7330" s="2">
        <v>1.1412938740994601E-4</v>
      </c>
    </row>
    <row r="7331" spans="1:6" x14ac:dyDescent="0.3">
      <c r="A7331" s="4" t="s">
        <v>7426</v>
      </c>
      <c r="B7331" s="4" t="s">
        <v>8040</v>
      </c>
      <c r="C7331" t="s">
        <v>7350</v>
      </c>
      <c r="D7331" s="10">
        <v>7065</v>
      </c>
      <c r="E7331" t="s">
        <v>8023</v>
      </c>
      <c r="F7331" s="2">
        <v>1.2327230118502799E-4</v>
      </c>
    </row>
    <row r="7332" spans="1:6" x14ac:dyDescent="0.3">
      <c r="A7332" s="4" t="s">
        <v>7427</v>
      </c>
      <c r="B7332" s="4" t="s">
        <v>8040</v>
      </c>
      <c r="C7332" t="s">
        <v>7350</v>
      </c>
      <c r="D7332" s="10">
        <v>3942</v>
      </c>
      <c r="E7332" t="s">
        <v>8023</v>
      </c>
      <c r="F7332" s="2">
        <v>6.8781233017888301E-5</v>
      </c>
    </row>
    <row r="7333" spans="1:6" x14ac:dyDescent="0.3">
      <c r="A7333" s="4" t="s">
        <v>7428</v>
      </c>
      <c r="B7333" s="4" t="s">
        <v>8040</v>
      </c>
      <c r="C7333" t="s">
        <v>7350</v>
      </c>
      <c r="D7333" s="10">
        <v>2083</v>
      </c>
      <c r="E7333" t="s">
        <v>8023</v>
      </c>
      <c r="F7333" s="2">
        <v>3.6344827086824298E-5</v>
      </c>
    </row>
    <row r="7334" spans="1:6" x14ac:dyDescent="0.3">
      <c r="A7334" s="4" t="s">
        <v>7429</v>
      </c>
      <c r="B7334" s="4" t="s">
        <v>8040</v>
      </c>
      <c r="C7334" t="s">
        <v>7350</v>
      </c>
      <c r="D7334" s="10">
        <v>2911</v>
      </c>
      <c r="E7334" t="s">
        <v>8023</v>
      </c>
      <c r="F7334" s="2">
        <v>5.07920267161524E-5</v>
      </c>
    </row>
    <row r="7335" spans="1:6" x14ac:dyDescent="0.3">
      <c r="A7335" s="4" t="s">
        <v>7430</v>
      </c>
      <c r="B7335" s="4" t="s">
        <v>8040</v>
      </c>
      <c r="C7335" t="s">
        <v>7350</v>
      </c>
      <c r="D7335" s="10">
        <v>3082</v>
      </c>
      <c r="E7335" t="s">
        <v>8023</v>
      </c>
      <c r="F7335" s="2">
        <v>5.3775687509165801E-5</v>
      </c>
    </row>
    <row r="7336" spans="1:6" x14ac:dyDescent="0.3">
      <c r="A7336" s="4" t="s">
        <v>7431</v>
      </c>
      <c r="B7336" s="4" t="s">
        <v>8040</v>
      </c>
      <c r="C7336" t="s">
        <v>7350</v>
      </c>
      <c r="D7336" s="10">
        <v>1378</v>
      </c>
      <c r="E7336" t="s">
        <v>8023</v>
      </c>
      <c r="F7336" s="2">
        <v>2.4043769431418099E-5</v>
      </c>
    </row>
    <row r="7337" spans="1:6" x14ac:dyDescent="0.3">
      <c r="A7337" s="4" t="s">
        <v>7432</v>
      </c>
      <c r="B7337" s="4" t="s">
        <v>8040</v>
      </c>
      <c r="C7337" t="s">
        <v>7350</v>
      </c>
      <c r="D7337" s="10">
        <v>1067</v>
      </c>
      <c r="E7337" t="s">
        <v>8023</v>
      </c>
      <c r="F7337" s="2">
        <v>1.8617345416054502E-5</v>
      </c>
    </row>
    <row r="7338" spans="1:6" x14ac:dyDescent="0.3">
      <c r="A7338" s="4" t="s">
        <v>7433</v>
      </c>
      <c r="B7338" s="4" t="s">
        <v>8040</v>
      </c>
      <c r="C7338" t="s">
        <v>7350</v>
      </c>
      <c r="D7338" s="10">
        <v>12803</v>
      </c>
      <c r="E7338" t="s">
        <v>8023</v>
      </c>
      <c r="F7338" s="2">
        <v>2.23390696683923E-4</v>
      </c>
    </row>
    <row r="7339" spans="1:6" x14ac:dyDescent="0.3">
      <c r="A7339" s="4" t="s">
        <v>7434</v>
      </c>
      <c r="B7339" s="4" t="s">
        <v>8040</v>
      </c>
      <c r="C7339" t="s">
        <v>7350</v>
      </c>
      <c r="D7339" s="10">
        <v>1497</v>
      </c>
      <c r="E7339" t="s">
        <v>8023</v>
      </c>
      <c r="F7339" s="2">
        <v>2.6120118170415701E-5</v>
      </c>
    </row>
    <row r="7340" spans="1:6" x14ac:dyDescent="0.3">
      <c r="A7340" s="4" t="s">
        <v>7435</v>
      </c>
      <c r="B7340" s="4" t="s">
        <v>8040</v>
      </c>
      <c r="C7340" t="s">
        <v>7350</v>
      </c>
      <c r="D7340" s="10">
        <v>4744</v>
      </c>
      <c r="E7340" t="s">
        <v>8023</v>
      </c>
      <c r="F7340" s="2">
        <v>8.2774776620208495E-5</v>
      </c>
    </row>
    <row r="7341" spans="1:6" x14ac:dyDescent="0.3">
      <c r="A7341" s="4" t="s">
        <v>7436</v>
      </c>
      <c r="B7341" s="4" t="s">
        <v>8040</v>
      </c>
      <c r="C7341" t="s">
        <v>7350</v>
      </c>
      <c r="D7341" s="10">
        <v>892</v>
      </c>
      <c r="E7341" t="s">
        <v>8023</v>
      </c>
      <c r="F7341" s="2">
        <v>1.5563891388116799E-5</v>
      </c>
    </row>
    <row r="7342" spans="1:6" x14ac:dyDescent="0.3">
      <c r="A7342" s="4" t="s">
        <v>7437</v>
      </c>
      <c r="B7342" s="4" t="s">
        <v>8040</v>
      </c>
      <c r="C7342" t="s">
        <v>7350</v>
      </c>
      <c r="D7342" s="10">
        <v>3297</v>
      </c>
      <c r="E7342" t="s">
        <v>8023</v>
      </c>
      <c r="F7342" s="2">
        <v>5.7527073886346402E-5</v>
      </c>
    </row>
    <row r="7343" spans="1:6" x14ac:dyDescent="0.3">
      <c r="A7343" s="4" t="s">
        <v>7438</v>
      </c>
      <c r="B7343" s="4" t="s">
        <v>8040</v>
      </c>
      <c r="C7343" t="s">
        <v>7350</v>
      </c>
      <c r="D7343" s="10">
        <v>9240</v>
      </c>
      <c r="E7343" t="s">
        <v>8023</v>
      </c>
      <c r="F7343" s="2">
        <v>1.61222372675111E-4</v>
      </c>
    </row>
    <row r="7344" spans="1:6" x14ac:dyDescent="0.3">
      <c r="A7344" s="4" t="s">
        <v>7439</v>
      </c>
      <c r="B7344" s="4" t="s">
        <v>8040</v>
      </c>
      <c r="C7344" t="s">
        <v>7350</v>
      </c>
      <c r="D7344" s="10">
        <v>1421</v>
      </c>
      <c r="E7344" t="s">
        <v>8023</v>
      </c>
      <c r="F7344" s="2">
        <v>2.4794046706854201E-5</v>
      </c>
    </row>
    <row r="7345" spans="1:6" x14ac:dyDescent="0.3">
      <c r="A7345" s="4" t="s">
        <v>7440</v>
      </c>
      <c r="B7345" s="4" t="s">
        <v>8040</v>
      </c>
      <c r="C7345" t="s">
        <v>7350</v>
      </c>
      <c r="D7345" s="10">
        <v>4674</v>
      </c>
      <c r="E7345" t="s">
        <v>8023</v>
      </c>
      <c r="F7345" s="2">
        <v>8.15533950090334E-5</v>
      </c>
    </row>
    <row r="7346" spans="1:6" x14ac:dyDescent="0.3">
      <c r="A7346" s="4" t="s">
        <v>7441</v>
      </c>
      <c r="B7346" s="4" t="s">
        <v>8040</v>
      </c>
      <c r="C7346" t="s">
        <v>7350</v>
      </c>
      <c r="D7346" s="10">
        <v>4078</v>
      </c>
      <c r="E7346" t="s">
        <v>8023</v>
      </c>
      <c r="F7346" s="2">
        <v>7.11542030053141E-5</v>
      </c>
    </row>
    <row r="7347" spans="1:6" x14ac:dyDescent="0.3">
      <c r="A7347" s="4" t="s">
        <v>7442</v>
      </c>
      <c r="B7347" s="4" t="s">
        <v>8040</v>
      </c>
      <c r="C7347" t="s">
        <v>7350</v>
      </c>
      <c r="D7347" s="10">
        <v>1766</v>
      </c>
      <c r="E7347" t="s">
        <v>8023</v>
      </c>
      <c r="F7347" s="2">
        <v>3.0813713219074198E-5</v>
      </c>
    </row>
    <row r="7348" spans="1:6" x14ac:dyDescent="0.3">
      <c r="A7348" s="4" t="s">
        <v>7443</v>
      </c>
      <c r="B7348" s="4" t="s">
        <v>8040</v>
      </c>
      <c r="C7348" t="s">
        <v>7350</v>
      </c>
      <c r="D7348" s="10">
        <v>2249</v>
      </c>
      <c r="E7348" t="s">
        <v>8023</v>
      </c>
      <c r="F7348" s="2">
        <v>3.92412463361823E-5</v>
      </c>
    </row>
    <row r="7349" spans="1:6" x14ac:dyDescent="0.3">
      <c r="A7349" s="4" t="s">
        <v>7444</v>
      </c>
      <c r="B7349" s="4" t="s">
        <v>8040</v>
      </c>
      <c r="C7349" t="s">
        <v>7350</v>
      </c>
      <c r="D7349" s="10">
        <v>2760</v>
      </c>
      <c r="E7349" t="s">
        <v>8023</v>
      </c>
      <c r="F7349" s="2">
        <v>4.8157332097760397E-5</v>
      </c>
    </row>
    <row r="7350" spans="1:6" x14ac:dyDescent="0.3">
      <c r="A7350" s="4" t="s">
        <v>7445</v>
      </c>
      <c r="B7350" s="4" t="s">
        <v>8040</v>
      </c>
      <c r="C7350" t="s">
        <v>7350</v>
      </c>
      <c r="D7350" s="10">
        <v>5091</v>
      </c>
      <c r="E7350" t="s">
        <v>8023</v>
      </c>
      <c r="F7350" s="2">
        <v>8.8829339749890696E-5</v>
      </c>
    </row>
    <row r="7351" spans="1:6" x14ac:dyDescent="0.3">
      <c r="A7351" s="4" t="s">
        <v>7446</v>
      </c>
      <c r="B7351" s="4" t="s">
        <v>8040</v>
      </c>
      <c r="C7351" t="s">
        <v>7350</v>
      </c>
      <c r="D7351" s="10">
        <v>11084</v>
      </c>
      <c r="E7351" t="s">
        <v>8023</v>
      </c>
      <c r="F7351" s="2">
        <v>1.9339705397520901E-4</v>
      </c>
    </row>
    <row r="7352" spans="1:6" x14ac:dyDescent="0.3">
      <c r="A7352" s="4" t="s">
        <v>7447</v>
      </c>
      <c r="B7352" s="4" t="s">
        <v>8040</v>
      </c>
      <c r="C7352" t="s">
        <v>7350</v>
      </c>
      <c r="D7352" s="10">
        <v>7426</v>
      </c>
      <c r="E7352" t="s">
        <v>8023</v>
      </c>
      <c r="F7352" s="2">
        <v>1.29571140636945E-4</v>
      </c>
    </row>
    <row r="7353" spans="1:6" x14ac:dyDescent="0.3">
      <c r="A7353" s="4" t="s">
        <v>7448</v>
      </c>
      <c r="B7353" s="4" t="s">
        <v>8040</v>
      </c>
      <c r="C7353" t="s">
        <v>7350</v>
      </c>
      <c r="D7353" s="10">
        <v>6732</v>
      </c>
      <c r="E7353" t="s">
        <v>8023</v>
      </c>
      <c r="F7353" s="2">
        <v>1.17462014377581E-4</v>
      </c>
    </row>
    <row r="7354" spans="1:6" x14ac:dyDescent="0.3">
      <c r="A7354" s="4" t="s">
        <v>7449</v>
      </c>
      <c r="B7354" s="4" t="s">
        <v>8040</v>
      </c>
      <c r="C7354" t="s">
        <v>7350</v>
      </c>
      <c r="D7354" s="10">
        <v>933</v>
      </c>
      <c r="E7354" t="s">
        <v>8023</v>
      </c>
      <c r="F7354" s="2">
        <v>1.6279272046090802E-5</v>
      </c>
    </row>
    <row r="7355" spans="1:6" x14ac:dyDescent="0.3">
      <c r="A7355" s="4" t="s">
        <v>7450</v>
      </c>
      <c r="B7355" s="4" t="s">
        <v>8040</v>
      </c>
      <c r="C7355" t="s">
        <v>7350</v>
      </c>
      <c r="D7355" s="10">
        <v>3051</v>
      </c>
      <c r="E7355" t="s">
        <v>8023</v>
      </c>
      <c r="F7355" s="2">
        <v>5.3234789938502603E-5</v>
      </c>
    </row>
    <row r="7356" spans="1:6" x14ac:dyDescent="0.3">
      <c r="A7356" s="4" t="s">
        <v>7451</v>
      </c>
      <c r="B7356" s="4" t="s">
        <v>8040</v>
      </c>
      <c r="C7356" t="s">
        <v>7350</v>
      </c>
      <c r="D7356" s="10">
        <v>1105</v>
      </c>
      <c r="E7356" t="s">
        <v>8023</v>
      </c>
      <c r="F7356" s="2">
        <v>1.9280381147835199E-5</v>
      </c>
    </row>
    <row r="7357" spans="1:6" x14ac:dyDescent="0.3">
      <c r="A7357" s="4" t="s">
        <v>7452</v>
      </c>
      <c r="B7357" s="4" t="s">
        <v>8040</v>
      </c>
      <c r="C7357" t="s">
        <v>7350</v>
      </c>
      <c r="D7357" s="10">
        <v>1352</v>
      </c>
      <c r="E7357" t="s">
        <v>8023</v>
      </c>
      <c r="F7357" s="2">
        <v>2.3590113404410201E-5</v>
      </c>
    </row>
    <row r="7358" spans="1:6" x14ac:dyDescent="0.3">
      <c r="A7358" s="4" t="s">
        <v>7453</v>
      </c>
      <c r="B7358" s="4" t="s">
        <v>8040</v>
      </c>
      <c r="C7358" t="s">
        <v>7350</v>
      </c>
      <c r="D7358" s="10">
        <v>3855</v>
      </c>
      <c r="E7358" t="s">
        <v>8023</v>
      </c>
      <c r="F7358" s="2">
        <v>6.7263230158285005E-5</v>
      </c>
    </row>
    <row r="7359" spans="1:6" x14ac:dyDescent="0.3">
      <c r="A7359" s="4" t="s">
        <v>7454</v>
      </c>
      <c r="B7359" s="4" t="s">
        <v>8040</v>
      </c>
      <c r="C7359" t="s">
        <v>7350</v>
      </c>
      <c r="D7359" s="10">
        <v>8748</v>
      </c>
      <c r="E7359" t="s">
        <v>8023</v>
      </c>
      <c r="F7359" s="2">
        <v>1.5263780477942299E-4</v>
      </c>
    </row>
    <row r="7360" spans="1:6" x14ac:dyDescent="0.3">
      <c r="A7360" s="4" t="s">
        <v>7455</v>
      </c>
      <c r="B7360" s="4" t="s">
        <v>8040</v>
      </c>
      <c r="C7360" t="s">
        <v>7350</v>
      </c>
      <c r="D7360" s="10">
        <v>7213</v>
      </c>
      <c r="E7360" t="s">
        <v>8023</v>
      </c>
      <c r="F7360" s="2">
        <v>1.2585465087722701E-4</v>
      </c>
    </row>
    <row r="7361" spans="1:6" x14ac:dyDescent="0.3">
      <c r="A7361" s="4" t="s">
        <v>7456</v>
      </c>
      <c r="B7361" s="4" t="s">
        <v>8040</v>
      </c>
      <c r="C7361" t="s">
        <v>7350</v>
      </c>
      <c r="D7361" s="10">
        <v>5744</v>
      </c>
      <c r="E7361" t="s">
        <v>8023</v>
      </c>
      <c r="F7361" s="2">
        <v>1.0022308535128099E-4</v>
      </c>
    </row>
    <row r="7362" spans="1:6" x14ac:dyDescent="0.3">
      <c r="A7362" s="4" t="s">
        <v>7457</v>
      </c>
      <c r="B7362" s="4" t="s">
        <v>8040</v>
      </c>
      <c r="C7362" t="s">
        <v>7350</v>
      </c>
      <c r="D7362" s="10">
        <v>4240</v>
      </c>
      <c r="E7362" t="s">
        <v>8023</v>
      </c>
      <c r="F7362" s="2">
        <v>7.3980829019747903E-5</v>
      </c>
    </row>
    <row r="7363" spans="1:6" x14ac:dyDescent="0.3">
      <c r="A7363" s="4" t="s">
        <v>7458</v>
      </c>
      <c r="B7363" s="4" t="s">
        <v>8040</v>
      </c>
      <c r="C7363" t="s">
        <v>7459</v>
      </c>
      <c r="D7363" s="10">
        <v>58323</v>
      </c>
      <c r="E7363" t="s">
        <v>8023</v>
      </c>
      <c r="F7363" s="2">
        <v>1.0176377101223501E-3</v>
      </c>
    </row>
    <row r="7364" spans="1:6" x14ac:dyDescent="0.3">
      <c r="A7364" s="4" t="s">
        <v>7460</v>
      </c>
      <c r="B7364" s="4" t="s">
        <v>8040</v>
      </c>
      <c r="C7364" t="s">
        <v>7459</v>
      </c>
      <c r="D7364" s="10">
        <v>3118</v>
      </c>
      <c r="E7364" t="s">
        <v>8023</v>
      </c>
      <c r="F7364" s="2">
        <v>5.4403826623484398E-5</v>
      </c>
    </row>
    <row r="7365" spans="1:6" x14ac:dyDescent="0.3">
      <c r="A7365" s="4" t="s">
        <v>7461</v>
      </c>
      <c r="B7365" s="4" t="s">
        <v>8040</v>
      </c>
      <c r="C7365" t="s">
        <v>7459</v>
      </c>
      <c r="D7365" s="10">
        <v>9493</v>
      </c>
      <c r="E7365" t="s">
        <v>8023</v>
      </c>
      <c r="F7365" s="2">
        <v>1.6563679478407201E-4</v>
      </c>
    </row>
    <row r="7366" spans="1:6" x14ac:dyDescent="0.3">
      <c r="A7366" s="4" t="s">
        <v>7462</v>
      </c>
      <c r="B7366" s="4" t="s">
        <v>8040</v>
      </c>
      <c r="C7366" t="s">
        <v>7459</v>
      </c>
      <c r="D7366" s="10">
        <v>3882</v>
      </c>
      <c r="E7366" t="s">
        <v>8023</v>
      </c>
      <c r="F7366" s="2">
        <v>6.7734334494023895E-5</v>
      </c>
    </row>
    <row r="7367" spans="1:6" x14ac:dyDescent="0.3">
      <c r="A7367" s="4" t="s">
        <v>7463</v>
      </c>
      <c r="B7367" s="4" t="s">
        <v>8040</v>
      </c>
      <c r="C7367" t="s">
        <v>7459</v>
      </c>
      <c r="D7367" s="10">
        <v>2780</v>
      </c>
      <c r="E7367" t="s">
        <v>8023</v>
      </c>
      <c r="F7367" s="2">
        <v>4.8506298272381897E-5</v>
      </c>
    </row>
    <row r="7368" spans="1:6" x14ac:dyDescent="0.3">
      <c r="A7368" s="4" t="s">
        <v>7464</v>
      </c>
      <c r="B7368" s="4" t="s">
        <v>8040</v>
      </c>
      <c r="C7368" t="s">
        <v>7459</v>
      </c>
      <c r="D7368" s="10">
        <v>1375</v>
      </c>
      <c r="E7368" t="s">
        <v>8023</v>
      </c>
      <c r="F7368" s="2">
        <v>2.3991424505224901E-5</v>
      </c>
    </row>
    <row r="7369" spans="1:6" x14ac:dyDescent="0.3">
      <c r="A7369" s="4" t="s">
        <v>7465</v>
      </c>
      <c r="B7369" s="4" t="s">
        <v>8040</v>
      </c>
      <c r="C7369" t="s">
        <v>7459</v>
      </c>
      <c r="D7369" s="10">
        <v>3907</v>
      </c>
      <c r="E7369" t="s">
        <v>8023</v>
      </c>
      <c r="F7369" s="2">
        <v>6.8170542212300699E-5</v>
      </c>
    </row>
    <row r="7370" spans="1:6" x14ac:dyDescent="0.3">
      <c r="A7370" s="4" t="s">
        <v>7466</v>
      </c>
      <c r="B7370" s="4" t="s">
        <v>8040</v>
      </c>
      <c r="C7370" t="s">
        <v>7459</v>
      </c>
      <c r="D7370" s="10">
        <v>2163</v>
      </c>
      <c r="E7370" t="s">
        <v>8023</v>
      </c>
      <c r="F7370" s="2">
        <v>3.7740691785310102E-5</v>
      </c>
    </row>
    <row r="7371" spans="1:6" x14ac:dyDescent="0.3">
      <c r="A7371" s="4" t="s">
        <v>7467</v>
      </c>
      <c r="B7371" s="4" t="s">
        <v>8040</v>
      </c>
      <c r="C7371" t="s">
        <v>7459</v>
      </c>
      <c r="D7371" s="10">
        <v>6275</v>
      </c>
      <c r="E7371" t="s">
        <v>8023</v>
      </c>
      <c r="F7371" s="2">
        <v>1.09488137287481E-4</v>
      </c>
    </row>
    <row r="7372" spans="1:6" x14ac:dyDescent="0.3">
      <c r="A7372" s="4" t="s">
        <v>7468</v>
      </c>
      <c r="B7372" s="4" t="s">
        <v>8040</v>
      </c>
      <c r="C7372" t="s">
        <v>7459</v>
      </c>
      <c r="D7372" s="10">
        <v>10438</v>
      </c>
      <c r="E7372" t="s">
        <v>8023</v>
      </c>
      <c r="F7372" s="2">
        <v>1.82125446534936E-4</v>
      </c>
    </row>
    <row r="7373" spans="1:6" x14ac:dyDescent="0.3">
      <c r="A7373" s="4" t="s">
        <v>7469</v>
      </c>
      <c r="B7373" s="4" t="s">
        <v>8040</v>
      </c>
      <c r="C7373" t="s">
        <v>7459</v>
      </c>
      <c r="D7373" s="10">
        <v>34863</v>
      </c>
      <c r="E7373" t="s">
        <v>8023</v>
      </c>
      <c r="F7373" s="2">
        <v>6.0830038729138504E-4</v>
      </c>
    </row>
    <row r="7374" spans="1:6" x14ac:dyDescent="0.3">
      <c r="A7374" s="4" t="s">
        <v>7470</v>
      </c>
      <c r="B7374" s="4" t="s">
        <v>8040</v>
      </c>
      <c r="C7374" t="s">
        <v>7459</v>
      </c>
      <c r="D7374" s="10">
        <v>8422</v>
      </c>
      <c r="E7374" t="s">
        <v>8023</v>
      </c>
      <c r="F7374" s="2">
        <v>1.4694965613309399E-4</v>
      </c>
    </row>
    <row r="7375" spans="1:6" x14ac:dyDescent="0.3">
      <c r="A7375" s="4" t="s">
        <v>7471</v>
      </c>
      <c r="B7375" s="4" t="s">
        <v>8040</v>
      </c>
      <c r="C7375" t="s">
        <v>7459</v>
      </c>
      <c r="D7375" s="10">
        <v>3020</v>
      </c>
      <c r="E7375" t="s">
        <v>8023</v>
      </c>
      <c r="F7375" s="2">
        <v>5.2693892367839302E-5</v>
      </c>
    </row>
    <row r="7376" spans="1:6" x14ac:dyDescent="0.3">
      <c r="A7376" s="4" t="s">
        <v>7472</v>
      </c>
      <c r="B7376" s="4" t="s">
        <v>8040</v>
      </c>
      <c r="C7376" t="s">
        <v>7459</v>
      </c>
      <c r="D7376" s="10">
        <v>3975</v>
      </c>
      <c r="E7376" t="s">
        <v>8023</v>
      </c>
      <c r="F7376" s="2">
        <v>6.9357027206013694E-5</v>
      </c>
    </row>
    <row r="7377" spans="1:6" x14ac:dyDescent="0.3">
      <c r="A7377" s="4" t="s">
        <v>7473</v>
      </c>
      <c r="B7377" s="4" t="s">
        <v>8040</v>
      </c>
      <c r="C7377" t="s">
        <v>7459</v>
      </c>
      <c r="D7377" s="10">
        <v>3517</v>
      </c>
      <c r="E7377" t="s">
        <v>8023</v>
      </c>
      <c r="F7377" s="2">
        <v>6.1365701807182402E-5</v>
      </c>
    </row>
    <row r="7378" spans="1:6" x14ac:dyDescent="0.3">
      <c r="A7378" s="4" t="s">
        <v>7474</v>
      </c>
      <c r="B7378" s="4" t="s">
        <v>8040</v>
      </c>
      <c r="C7378" t="s">
        <v>7459</v>
      </c>
      <c r="D7378" s="10">
        <v>944</v>
      </c>
      <c r="E7378" t="s">
        <v>8023</v>
      </c>
      <c r="F7378" s="2">
        <v>1.6471203442132602E-5</v>
      </c>
    </row>
    <row r="7379" spans="1:6" x14ac:dyDescent="0.3">
      <c r="A7379" s="4" t="s">
        <v>7475</v>
      </c>
      <c r="B7379" s="4" t="s">
        <v>8040</v>
      </c>
      <c r="C7379" t="s">
        <v>7459</v>
      </c>
      <c r="D7379" s="10">
        <v>32972</v>
      </c>
      <c r="E7379" t="s">
        <v>8023</v>
      </c>
      <c r="F7379" s="2">
        <v>5.7530563548092604E-4</v>
      </c>
    </row>
    <row r="7380" spans="1:6" x14ac:dyDescent="0.3">
      <c r="A7380" s="4" t="s">
        <v>7476</v>
      </c>
      <c r="B7380" s="4" t="s">
        <v>8040</v>
      </c>
      <c r="C7380" t="s">
        <v>7459</v>
      </c>
      <c r="D7380" s="10">
        <v>5839</v>
      </c>
      <c r="E7380" t="s">
        <v>8023</v>
      </c>
      <c r="F7380" s="2">
        <v>1.01880674680733E-4</v>
      </c>
    </row>
    <row r="7381" spans="1:6" x14ac:dyDescent="0.3">
      <c r="A7381" s="4" t="s">
        <v>7477</v>
      </c>
      <c r="B7381" s="4" t="s">
        <v>8040</v>
      </c>
      <c r="C7381" t="s">
        <v>7459</v>
      </c>
      <c r="D7381" s="10">
        <v>1210</v>
      </c>
      <c r="E7381" t="s">
        <v>8023</v>
      </c>
      <c r="F7381" s="2">
        <v>2.1112453564597901E-5</v>
      </c>
    </row>
    <row r="7382" spans="1:6" x14ac:dyDescent="0.3">
      <c r="A7382" s="4" t="s">
        <v>7478</v>
      </c>
      <c r="B7382" s="4" t="s">
        <v>8040</v>
      </c>
      <c r="C7382" t="s">
        <v>7459</v>
      </c>
      <c r="D7382" s="10">
        <v>6105</v>
      </c>
      <c r="E7382" t="s">
        <v>8023</v>
      </c>
      <c r="F7382" s="2">
        <v>1.06521924803198E-4</v>
      </c>
    </row>
    <row r="7383" spans="1:6" x14ac:dyDescent="0.3">
      <c r="A7383" s="4" t="s">
        <v>7479</v>
      </c>
      <c r="B7383" s="4" t="s">
        <v>8040</v>
      </c>
      <c r="C7383" t="s">
        <v>7459</v>
      </c>
      <c r="D7383" s="10">
        <v>38125</v>
      </c>
      <c r="E7383" t="s">
        <v>8023</v>
      </c>
      <c r="F7383" s="2">
        <v>6.6521677037214395E-4</v>
      </c>
    </row>
    <row r="7384" spans="1:6" x14ac:dyDescent="0.3">
      <c r="A7384" s="4" t="s">
        <v>7480</v>
      </c>
      <c r="B7384" s="4" t="s">
        <v>8040</v>
      </c>
      <c r="C7384" t="s">
        <v>7459</v>
      </c>
      <c r="D7384" s="10">
        <v>1917</v>
      </c>
      <c r="E7384" t="s">
        <v>8023</v>
      </c>
      <c r="F7384" s="2">
        <v>3.34484078374662E-5</v>
      </c>
    </row>
    <row r="7385" spans="1:6" x14ac:dyDescent="0.3">
      <c r="A7385" s="4" t="s">
        <v>7481</v>
      </c>
      <c r="B7385" s="4" t="s">
        <v>8040</v>
      </c>
      <c r="C7385" t="s">
        <v>7459</v>
      </c>
      <c r="D7385" s="10">
        <v>12711</v>
      </c>
      <c r="E7385" t="s">
        <v>8023</v>
      </c>
      <c r="F7385" s="2">
        <v>2.2178545228066399E-4</v>
      </c>
    </row>
    <row r="7386" spans="1:6" x14ac:dyDescent="0.3">
      <c r="A7386" s="4" t="s">
        <v>7482</v>
      </c>
      <c r="B7386" s="4" t="s">
        <v>8040</v>
      </c>
      <c r="C7386" t="s">
        <v>7459</v>
      </c>
      <c r="D7386" s="10">
        <v>2543</v>
      </c>
      <c r="E7386" t="s">
        <v>8023</v>
      </c>
      <c r="F7386" s="2">
        <v>4.4371049103117703E-5</v>
      </c>
    </row>
    <row r="7387" spans="1:6" x14ac:dyDescent="0.3">
      <c r="A7387" s="4" t="s">
        <v>7483</v>
      </c>
      <c r="B7387" s="4" t="s">
        <v>8040</v>
      </c>
      <c r="C7387" t="s">
        <v>7459</v>
      </c>
      <c r="D7387" s="10">
        <v>3015</v>
      </c>
      <c r="E7387" t="s">
        <v>8023</v>
      </c>
      <c r="F7387" s="2">
        <v>5.2606650824183999E-5</v>
      </c>
    </row>
    <row r="7388" spans="1:6" x14ac:dyDescent="0.3">
      <c r="A7388" s="4" t="s">
        <v>7484</v>
      </c>
      <c r="B7388" s="4" t="s">
        <v>8040</v>
      </c>
      <c r="C7388" t="s">
        <v>7459</v>
      </c>
      <c r="D7388" s="10">
        <v>8103</v>
      </c>
      <c r="E7388" t="s">
        <v>8023</v>
      </c>
      <c r="F7388" s="2">
        <v>1.41383645647881E-4</v>
      </c>
    </row>
    <row r="7389" spans="1:6" x14ac:dyDescent="0.3">
      <c r="A7389" s="4" t="s">
        <v>7485</v>
      </c>
      <c r="B7389" s="4" t="s">
        <v>8040</v>
      </c>
      <c r="C7389" t="s">
        <v>7459</v>
      </c>
      <c r="D7389" s="10">
        <v>23643</v>
      </c>
      <c r="E7389" t="s">
        <v>8023</v>
      </c>
      <c r="F7389" s="2">
        <v>4.1253036332874999E-4</v>
      </c>
    </row>
    <row r="7390" spans="1:6" x14ac:dyDescent="0.3">
      <c r="A7390" s="4" t="s">
        <v>7486</v>
      </c>
      <c r="B7390" s="4" t="s">
        <v>8040</v>
      </c>
      <c r="C7390" t="s">
        <v>7459</v>
      </c>
      <c r="D7390" s="10">
        <v>16841</v>
      </c>
      <c r="E7390" t="s">
        <v>8023</v>
      </c>
      <c r="F7390" s="2">
        <v>2.9384696733999397E-4</v>
      </c>
    </row>
    <row r="7391" spans="1:6" x14ac:dyDescent="0.3">
      <c r="A7391" s="4" t="s">
        <v>7487</v>
      </c>
      <c r="B7391" s="4" t="s">
        <v>8040</v>
      </c>
      <c r="C7391" t="s">
        <v>7459</v>
      </c>
      <c r="D7391" s="10">
        <v>8345</v>
      </c>
      <c r="E7391" t="s">
        <v>8023</v>
      </c>
      <c r="F7391" s="2">
        <v>1.4560613636080099E-4</v>
      </c>
    </row>
    <row r="7392" spans="1:6" x14ac:dyDescent="0.3">
      <c r="A7392" s="4" t="s">
        <v>7488</v>
      </c>
      <c r="B7392" s="4" t="s">
        <v>8040</v>
      </c>
      <c r="C7392" t="s">
        <v>7459</v>
      </c>
      <c r="D7392" s="10">
        <v>12837</v>
      </c>
      <c r="E7392" t="s">
        <v>8023</v>
      </c>
      <c r="F7392" s="2">
        <v>2.2398393918077899E-4</v>
      </c>
    </row>
    <row r="7393" spans="1:6" x14ac:dyDescent="0.3">
      <c r="A7393" s="4" t="s">
        <v>7489</v>
      </c>
      <c r="B7393" s="4" t="s">
        <v>8040</v>
      </c>
      <c r="C7393" t="s">
        <v>7459</v>
      </c>
      <c r="D7393" s="10">
        <v>12128</v>
      </c>
      <c r="E7393" t="s">
        <v>8023</v>
      </c>
      <c r="F7393" s="2">
        <v>2.1161308829044899E-4</v>
      </c>
    </row>
    <row r="7394" spans="1:6" x14ac:dyDescent="0.3">
      <c r="A7394" s="4" t="s">
        <v>7490</v>
      </c>
      <c r="B7394" s="4" t="s">
        <v>8040</v>
      </c>
      <c r="C7394" t="s">
        <v>7459</v>
      </c>
      <c r="D7394" s="10">
        <v>4487</v>
      </c>
      <c r="E7394" t="s">
        <v>8023</v>
      </c>
      <c r="F7394" s="2">
        <v>7.8290561276322793E-5</v>
      </c>
    </row>
    <row r="7395" spans="1:6" x14ac:dyDescent="0.3">
      <c r="A7395" s="4" t="s">
        <v>7491</v>
      </c>
      <c r="B7395" s="4" t="s">
        <v>8040</v>
      </c>
      <c r="C7395" t="s">
        <v>7459</v>
      </c>
      <c r="D7395" s="10">
        <v>19302</v>
      </c>
      <c r="E7395" t="s">
        <v>8023</v>
      </c>
      <c r="F7395" s="2">
        <v>3.3678725512716398E-4</v>
      </c>
    </row>
    <row r="7396" spans="1:6" x14ac:dyDescent="0.3">
      <c r="A7396" s="4" t="s">
        <v>7492</v>
      </c>
      <c r="B7396" s="4" t="s">
        <v>8040</v>
      </c>
      <c r="C7396" t="s">
        <v>7459</v>
      </c>
      <c r="D7396" s="10">
        <v>6114</v>
      </c>
      <c r="E7396" t="s">
        <v>8023</v>
      </c>
      <c r="F7396" s="2">
        <v>1.0667895958177799E-4</v>
      </c>
    </row>
    <row r="7397" spans="1:6" x14ac:dyDescent="0.3">
      <c r="A7397" s="4" t="s">
        <v>7493</v>
      </c>
      <c r="B7397" s="4" t="s">
        <v>8040</v>
      </c>
      <c r="C7397" t="s">
        <v>7459</v>
      </c>
      <c r="D7397" s="10">
        <v>3501</v>
      </c>
      <c r="E7397" t="s">
        <v>8023</v>
      </c>
      <c r="F7397" s="2">
        <v>6.1086528867485197E-5</v>
      </c>
    </row>
    <row r="7398" spans="1:6" x14ac:dyDescent="0.3">
      <c r="A7398" s="4" t="s">
        <v>7494</v>
      </c>
      <c r="B7398" s="4" t="s">
        <v>8040</v>
      </c>
      <c r="C7398" t="s">
        <v>7459</v>
      </c>
      <c r="D7398" s="10">
        <v>8127</v>
      </c>
      <c r="E7398" t="s">
        <v>8023</v>
      </c>
      <c r="F7398" s="2">
        <v>1.4180240505742701E-4</v>
      </c>
    </row>
    <row r="7399" spans="1:6" x14ac:dyDescent="0.3">
      <c r="A7399" s="4" t="s">
        <v>7495</v>
      </c>
      <c r="B7399" s="4" t="s">
        <v>8040</v>
      </c>
      <c r="C7399" t="s">
        <v>7459</v>
      </c>
      <c r="D7399" s="10">
        <v>2608</v>
      </c>
      <c r="E7399" t="s">
        <v>8023</v>
      </c>
      <c r="F7399" s="2">
        <v>4.5505189170637399E-5</v>
      </c>
    </row>
    <row r="7400" spans="1:6" x14ac:dyDescent="0.3">
      <c r="A7400" s="4" t="s">
        <v>7496</v>
      </c>
      <c r="B7400" s="4" t="s">
        <v>8040</v>
      </c>
      <c r="C7400" t="s">
        <v>7459</v>
      </c>
      <c r="D7400" s="10">
        <v>6544</v>
      </c>
      <c r="E7400" t="s">
        <v>8023</v>
      </c>
      <c r="F7400" s="2">
        <v>1.1418173233613899E-4</v>
      </c>
    </row>
    <row r="7401" spans="1:6" x14ac:dyDescent="0.3">
      <c r="A7401" s="4" t="s">
        <v>7497</v>
      </c>
      <c r="B7401" s="4" t="s">
        <v>8040</v>
      </c>
      <c r="C7401" t="s">
        <v>7459</v>
      </c>
      <c r="D7401" s="10">
        <v>1471</v>
      </c>
      <c r="E7401" t="s">
        <v>8023</v>
      </c>
      <c r="F7401" s="2">
        <v>2.5666462143407799E-5</v>
      </c>
    </row>
    <row r="7402" spans="1:6" x14ac:dyDescent="0.3">
      <c r="A7402" s="4" t="s">
        <v>7498</v>
      </c>
      <c r="B7402" s="4" t="s">
        <v>8040</v>
      </c>
      <c r="C7402" t="s">
        <v>7459</v>
      </c>
      <c r="D7402" s="10">
        <v>4897</v>
      </c>
      <c r="E7402" t="s">
        <v>8023</v>
      </c>
      <c r="F7402" s="2">
        <v>8.5444367856062604E-5</v>
      </c>
    </row>
    <row r="7403" spans="1:6" x14ac:dyDescent="0.3">
      <c r="A7403" s="4" t="s">
        <v>7499</v>
      </c>
      <c r="B7403" s="4" t="s">
        <v>8040</v>
      </c>
      <c r="C7403" t="s">
        <v>7459</v>
      </c>
      <c r="D7403" s="10">
        <v>40899</v>
      </c>
      <c r="E7403" t="s">
        <v>8023</v>
      </c>
      <c r="F7403" s="2">
        <v>7.13618378792139E-4</v>
      </c>
    </row>
    <row r="7404" spans="1:6" x14ac:dyDescent="0.3">
      <c r="A7404" s="4" t="s">
        <v>7500</v>
      </c>
      <c r="B7404" s="4" t="s">
        <v>8040</v>
      </c>
      <c r="C7404" t="s">
        <v>7459</v>
      </c>
      <c r="D7404" s="10">
        <v>4632</v>
      </c>
      <c r="E7404" t="s">
        <v>8023</v>
      </c>
      <c r="F7404" s="2">
        <v>8.0820566042328395E-5</v>
      </c>
    </row>
    <row r="7405" spans="1:6" x14ac:dyDescent="0.3">
      <c r="A7405" s="4" t="s">
        <v>7501</v>
      </c>
      <c r="B7405" s="4" t="s">
        <v>8040</v>
      </c>
      <c r="C7405" t="s">
        <v>7459</v>
      </c>
      <c r="D7405" s="10">
        <v>1426</v>
      </c>
      <c r="E7405" t="s">
        <v>8023</v>
      </c>
      <c r="F7405" s="2">
        <v>2.48812882505096E-5</v>
      </c>
    </row>
    <row r="7406" spans="1:6" x14ac:dyDescent="0.3">
      <c r="A7406" s="4" t="s">
        <v>7502</v>
      </c>
      <c r="B7406" s="4" t="s">
        <v>8040</v>
      </c>
      <c r="C7406" t="s">
        <v>7503</v>
      </c>
      <c r="D7406" s="10">
        <v>1041</v>
      </c>
      <c r="E7406" t="s">
        <v>8023</v>
      </c>
      <c r="F7406" s="2">
        <v>1.81636893890466E-5</v>
      </c>
    </row>
    <row r="7407" spans="1:6" x14ac:dyDescent="0.3">
      <c r="A7407" s="4" t="s">
        <v>7504</v>
      </c>
      <c r="B7407" s="4" t="s">
        <v>8040</v>
      </c>
      <c r="C7407" t="s">
        <v>7503</v>
      </c>
      <c r="D7407" s="10">
        <v>610</v>
      </c>
      <c r="E7407" t="s">
        <v>8023</v>
      </c>
      <c r="F7407" s="2">
        <v>1.06434683259543E-5</v>
      </c>
    </row>
    <row r="7408" spans="1:6" x14ac:dyDescent="0.3">
      <c r="A7408" s="4" t="s">
        <v>7505</v>
      </c>
      <c r="B7408" s="4" t="s">
        <v>8040</v>
      </c>
      <c r="C7408" t="s">
        <v>7503</v>
      </c>
      <c r="D7408" s="10">
        <v>4937</v>
      </c>
      <c r="E7408" t="s">
        <v>8023</v>
      </c>
      <c r="F7408" s="2">
        <v>8.6142300205305496E-5</v>
      </c>
    </row>
    <row r="7409" spans="1:6" x14ac:dyDescent="0.3">
      <c r="A7409" s="4" t="s">
        <v>7506</v>
      </c>
      <c r="B7409" s="4" t="s">
        <v>8040</v>
      </c>
      <c r="C7409" t="s">
        <v>7503</v>
      </c>
      <c r="D7409" s="10">
        <v>61711</v>
      </c>
      <c r="E7409" t="s">
        <v>8023</v>
      </c>
      <c r="F7409" s="2">
        <v>1.0767525801032201E-3</v>
      </c>
    </row>
    <row r="7410" spans="1:6" x14ac:dyDescent="0.3">
      <c r="A7410" s="4" t="s">
        <v>7507</v>
      </c>
      <c r="B7410" s="4" t="s">
        <v>8040</v>
      </c>
      <c r="C7410" t="s">
        <v>7503</v>
      </c>
      <c r="D7410" s="10">
        <v>3218</v>
      </c>
      <c r="E7410" t="s">
        <v>8023</v>
      </c>
      <c r="F7410" s="2">
        <v>5.6148657496591702E-5</v>
      </c>
    </row>
    <row r="7411" spans="1:6" x14ac:dyDescent="0.3">
      <c r="A7411" s="4" t="s">
        <v>7508</v>
      </c>
      <c r="B7411" s="4" t="s">
        <v>8040</v>
      </c>
      <c r="C7411" t="s">
        <v>7503</v>
      </c>
      <c r="D7411" s="10">
        <v>4325</v>
      </c>
      <c r="E7411" t="s">
        <v>8023</v>
      </c>
      <c r="F7411" s="2">
        <v>7.5463935261889099E-5</v>
      </c>
    </row>
    <row r="7412" spans="1:6" x14ac:dyDescent="0.3">
      <c r="A7412" s="4" t="s">
        <v>7509</v>
      </c>
      <c r="B7412" s="4" t="s">
        <v>8040</v>
      </c>
      <c r="C7412" t="s">
        <v>7503</v>
      </c>
      <c r="D7412" s="10">
        <v>75668</v>
      </c>
      <c r="E7412" t="s">
        <v>8023</v>
      </c>
      <c r="F7412" s="2">
        <v>1.3202786250627999E-3</v>
      </c>
    </row>
    <row r="7413" spans="1:6" x14ac:dyDescent="0.3">
      <c r="A7413" s="4" t="s">
        <v>7510</v>
      </c>
      <c r="B7413" s="4" t="s">
        <v>8040</v>
      </c>
      <c r="C7413" t="s">
        <v>7503</v>
      </c>
      <c r="D7413" s="10">
        <v>2006</v>
      </c>
      <c r="E7413" t="s">
        <v>8023</v>
      </c>
      <c r="F7413" s="2">
        <v>3.5001307314531698E-5</v>
      </c>
    </row>
    <row r="7414" spans="1:6" x14ac:dyDescent="0.3">
      <c r="A7414" s="4" t="s">
        <v>7511</v>
      </c>
      <c r="B7414" s="4" t="s">
        <v>8040</v>
      </c>
      <c r="C7414" t="s">
        <v>7503</v>
      </c>
      <c r="D7414" s="10">
        <v>12333</v>
      </c>
      <c r="E7414" t="s">
        <v>8023</v>
      </c>
      <c r="F7414" s="2">
        <v>2.1518999158031901E-4</v>
      </c>
    </row>
    <row r="7415" spans="1:6" x14ac:dyDescent="0.3">
      <c r="A7415" s="4" t="s">
        <v>7512</v>
      </c>
      <c r="B7415" s="4" t="s">
        <v>8040</v>
      </c>
      <c r="C7415" t="s">
        <v>7503</v>
      </c>
      <c r="D7415" s="10">
        <v>3178</v>
      </c>
      <c r="E7415" t="s">
        <v>8023</v>
      </c>
      <c r="F7415" s="2">
        <v>5.5450725147348797E-5</v>
      </c>
    </row>
    <row r="7416" spans="1:6" x14ac:dyDescent="0.3">
      <c r="A7416" s="4" t="s">
        <v>7513</v>
      </c>
      <c r="B7416" s="4" t="s">
        <v>8040</v>
      </c>
      <c r="C7416" t="s">
        <v>7503</v>
      </c>
      <c r="D7416" s="10">
        <v>1643</v>
      </c>
      <c r="E7416" t="s">
        <v>8023</v>
      </c>
      <c r="F7416" s="2">
        <v>2.8667571245152301E-5</v>
      </c>
    </row>
    <row r="7417" spans="1:6" x14ac:dyDescent="0.3">
      <c r="A7417" s="4" t="s">
        <v>7514</v>
      </c>
      <c r="B7417" s="4" t="s">
        <v>8040</v>
      </c>
      <c r="C7417" t="s">
        <v>7503</v>
      </c>
      <c r="D7417" s="10">
        <v>11010</v>
      </c>
      <c r="E7417" t="s">
        <v>8023</v>
      </c>
      <c r="F7417" s="2">
        <v>1.9210587912911001E-4</v>
      </c>
    </row>
    <row r="7418" spans="1:6" x14ac:dyDescent="0.3">
      <c r="A7418" s="4" t="s">
        <v>7515</v>
      </c>
      <c r="B7418" s="4" t="s">
        <v>8040</v>
      </c>
      <c r="C7418" t="s">
        <v>7503</v>
      </c>
      <c r="D7418" s="10">
        <v>27975</v>
      </c>
      <c r="E7418" t="s">
        <v>8023</v>
      </c>
      <c r="F7418" s="2">
        <v>4.8811643675175702E-4</v>
      </c>
    </row>
    <row r="7419" spans="1:6" x14ac:dyDescent="0.3">
      <c r="A7419" s="4" t="s">
        <v>7516</v>
      </c>
      <c r="B7419" s="4" t="s">
        <v>8040</v>
      </c>
      <c r="C7419" t="s">
        <v>7503</v>
      </c>
      <c r="D7419" s="10">
        <v>2139</v>
      </c>
      <c r="E7419" t="s">
        <v>8023</v>
      </c>
      <c r="F7419" s="2">
        <v>3.73219323757643E-5</v>
      </c>
    </row>
    <row r="7420" spans="1:6" x14ac:dyDescent="0.3">
      <c r="A7420" s="4" t="s">
        <v>7517</v>
      </c>
      <c r="B7420" s="4" t="s">
        <v>8040</v>
      </c>
      <c r="C7420" t="s">
        <v>7503</v>
      </c>
      <c r="D7420" s="10">
        <v>11814</v>
      </c>
      <c r="E7420" t="s">
        <v>8023</v>
      </c>
      <c r="F7420" s="2">
        <v>2.0613431934889199E-4</v>
      </c>
    </row>
    <row r="7421" spans="1:6" x14ac:dyDescent="0.3">
      <c r="A7421" s="4" t="s">
        <v>7518</v>
      </c>
      <c r="B7421" s="4" t="s">
        <v>8040</v>
      </c>
      <c r="C7421" t="s">
        <v>7503</v>
      </c>
      <c r="D7421" s="10">
        <v>23424</v>
      </c>
      <c r="E7421" t="s">
        <v>8023</v>
      </c>
      <c r="F7421" s="2">
        <v>4.0870918371664503E-4</v>
      </c>
    </row>
    <row r="7422" spans="1:6" x14ac:dyDescent="0.3">
      <c r="A7422" s="4" t="s">
        <v>7519</v>
      </c>
      <c r="B7422" s="4" t="s">
        <v>8040</v>
      </c>
      <c r="C7422" t="s">
        <v>7503</v>
      </c>
      <c r="D7422" s="10">
        <v>5727</v>
      </c>
      <c r="E7422" t="s">
        <v>8023</v>
      </c>
      <c r="F7422" s="2">
        <v>9.9926464102852901E-5</v>
      </c>
    </row>
    <row r="7423" spans="1:6" x14ac:dyDescent="0.3">
      <c r="A7423" s="4" t="s">
        <v>7520</v>
      </c>
      <c r="B7423" s="4" t="s">
        <v>8040</v>
      </c>
      <c r="C7423" t="s">
        <v>7503</v>
      </c>
      <c r="D7423" s="10">
        <v>6265</v>
      </c>
      <c r="E7423" t="s">
        <v>8023</v>
      </c>
      <c r="F7423" s="2">
        <v>1.0931365420017E-4</v>
      </c>
    </row>
    <row r="7424" spans="1:6" x14ac:dyDescent="0.3">
      <c r="A7424" s="4" t="s">
        <v>7521</v>
      </c>
      <c r="B7424" s="4" t="s">
        <v>8040</v>
      </c>
      <c r="C7424" t="s">
        <v>7503</v>
      </c>
      <c r="D7424" s="10">
        <v>7267</v>
      </c>
      <c r="E7424" t="s">
        <v>8023</v>
      </c>
      <c r="F7424" s="2">
        <v>1.2679685954870501E-4</v>
      </c>
    </row>
    <row r="7425" spans="1:6" x14ac:dyDescent="0.3">
      <c r="A7425" s="4" t="s">
        <v>7522</v>
      </c>
      <c r="B7425" s="4" t="s">
        <v>8040</v>
      </c>
      <c r="C7425" t="s">
        <v>7503</v>
      </c>
      <c r="D7425" s="10">
        <v>1436</v>
      </c>
      <c r="E7425" t="s">
        <v>8023</v>
      </c>
      <c r="F7425" s="2">
        <v>2.5055771337820299E-5</v>
      </c>
    </row>
    <row r="7426" spans="1:6" x14ac:dyDescent="0.3">
      <c r="A7426" s="4" t="s">
        <v>7523</v>
      </c>
      <c r="B7426" s="4" t="s">
        <v>8040</v>
      </c>
      <c r="C7426" t="s">
        <v>7503</v>
      </c>
      <c r="D7426" s="10">
        <v>3641</v>
      </c>
      <c r="E7426" t="s">
        <v>8023</v>
      </c>
      <c r="F7426" s="2">
        <v>6.3529292089835399E-5</v>
      </c>
    </row>
    <row r="7427" spans="1:6" x14ac:dyDescent="0.3">
      <c r="A7427" s="4" t="s">
        <v>7524</v>
      </c>
      <c r="B7427" s="4" t="s">
        <v>8040</v>
      </c>
      <c r="C7427" t="s">
        <v>7503</v>
      </c>
      <c r="D7427" s="10">
        <v>1731</v>
      </c>
      <c r="E7427" t="s">
        <v>8023</v>
      </c>
      <c r="F7427" s="2">
        <v>3.0203022413486701E-5</v>
      </c>
    </row>
    <row r="7428" spans="1:6" x14ac:dyDescent="0.3">
      <c r="A7428" s="4" t="s">
        <v>7525</v>
      </c>
      <c r="B7428" s="4" t="s">
        <v>8040</v>
      </c>
      <c r="C7428" t="s">
        <v>7526</v>
      </c>
      <c r="D7428" s="10">
        <v>8484</v>
      </c>
      <c r="E7428" t="s">
        <v>8023</v>
      </c>
      <c r="F7428" s="2">
        <v>1.4803145127442001E-4</v>
      </c>
    </row>
    <row r="7429" spans="1:6" x14ac:dyDescent="0.3">
      <c r="A7429" s="4" t="s">
        <v>7527</v>
      </c>
      <c r="B7429" s="4" t="s">
        <v>8040</v>
      </c>
      <c r="C7429" t="s">
        <v>7526</v>
      </c>
      <c r="D7429" s="10">
        <v>4929</v>
      </c>
      <c r="E7429" t="s">
        <v>8023</v>
      </c>
      <c r="F7429" s="2">
        <v>8.6002713735457002E-5</v>
      </c>
    </row>
    <row r="7430" spans="1:6" x14ac:dyDescent="0.3">
      <c r="A7430" s="4" t="s">
        <v>7528</v>
      </c>
      <c r="B7430" s="4" t="s">
        <v>8040</v>
      </c>
      <c r="C7430" t="s">
        <v>7526</v>
      </c>
      <c r="D7430" s="10">
        <v>5366</v>
      </c>
      <c r="E7430" t="s">
        <v>8023</v>
      </c>
      <c r="F7430" s="2">
        <v>9.3627624650935703E-5</v>
      </c>
    </row>
    <row r="7431" spans="1:6" x14ac:dyDescent="0.3">
      <c r="A7431" s="4" t="s">
        <v>7529</v>
      </c>
      <c r="B7431" s="4" t="s">
        <v>8040</v>
      </c>
      <c r="C7431" t="s">
        <v>7526</v>
      </c>
      <c r="D7431" s="10">
        <v>13977</v>
      </c>
      <c r="E7431" t="s">
        <v>8023</v>
      </c>
      <c r="F7431" s="2">
        <v>2.4387501113420199E-4</v>
      </c>
    </row>
    <row r="7432" spans="1:6" x14ac:dyDescent="0.3">
      <c r="A7432" s="4" t="s">
        <v>7530</v>
      </c>
      <c r="B7432" s="4" t="s">
        <v>8040</v>
      </c>
      <c r="C7432" t="s">
        <v>7526</v>
      </c>
      <c r="D7432" s="10">
        <v>4628</v>
      </c>
      <c r="E7432" t="s">
        <v>8023</v>
      </c>
      <c r="F7432" s="2">
        <v>8.07507728074041E-5</v>
      </c>
    </row>
    <row r="7433" spans="1:6" x14ac:dyDescent="0.3">
      <c r="A7433" s="4" t="s">
        <v>7531</v>
      </c>
      <c r="B7433" s="4" t="s">
        <v>8040</v>
      </c>
      <c r="C7433" t="s">
        <v>7526</v>
      </c>
      <c r="D7433" s="10">
        <v>4999</v>
      </c>
      <c r="E7433" t="s">
        <v>8023</v>
      </c>
      <c r="F7433" s="2">
        <v>8.7224095346632001E-5</v>
      </c>
    </row>
    <row r="7434" spans="1:6" x14ac:dyDescent="0.3">
      <c r="A7434" s="4" t="s">
        <v>7532</v>
      </c>
      <c r="B7434" s="4" t="s">
        <v>8040</v>
      </c>
      <c r="C7434" t="s">
        <v>7526</v>
      </c>
      <c r="D7434" s="10">
        <v>5599</v>
      </c>
      <c r="E7434" t="s">
        <v>8023</v>
      </c>
      <c r="F7434" s="2">
        <v>9.7693080585275596E-5</v>
      </c>
    </row>
    <row r="7435" spans="1:6" x14ac:dyDescent="0.3">
      <c r="A7435" s="4" t="s">
        <v>7533</v>
      </c>
      <c r="B7435" s="4" t="s">
        <v>8040</v>
      </c>
      <c r="C7435" t="s">
        <v>7526</v>
      </c>
      <c r="D7435" s="10">
        <v>2150</v>
      </c>
      <c r="E7435" t="s">
        <v>8023</v>
      </c>
      <c r="F7435" s="2">
        <v>3.75138637718061E-5</v>
      </c>
    </row>
    <row r="7436" spans="1:6" x14ac:dyDescent="0.3">
      <c r="A7436" s="4" t="s">
        <v>7534</v>
      </c>
      <c r="B7436" s="4" t="s">
        <v>8040</v>
      </c>
      <c r="C7436" t="s">
        <v>7526</v>
      </c>
      <c r="D7436" s="10">
        <v>27894</v>
      </c>
      <c r="E7436" t="s">
        <v>8023</v>
      </c>
      <c r="F7436" s="2">
        <v>4.8670312374454001E-4</v>
      </c>
    </row>
    <row r="7437" spans="1:6" x14ac:dyDescent="0.3">
      <c r="A7437" s="4" t="s">
        <v>7535</v>
      </c>
      <c r="B7437" s="4" t="s">
        <v>8040</v>
      </c>
      <c r="C7437" t="s">
        <v>7526</v>
      </c>
      <c r="D7437" s="10">
        <v>3722</v>
      </c>
      <c r="E7437" t="s">
        <v>8023</v>
      </c>
      <c r="F7437" s="2">
        <v>6.4942605097052301E-5</v>
      </c>
    </row>
    <row r="7438" spans="1:6" x14ac:dyDescent="0.3">
      <c r="A7438" s="4" t="s">
        <v>7536</v>
      </c>
      <c r="B7438" s="4" t="s">
        <v>8040</v>
      </c>
      <c r="C7438" t="s">
        <v>7526</v>
      </c>
      <c r="D7438" s="10">
        <v>13878</v>
      </c>
      <c r="E7438" t="s">
        <v>8023</v>
      </c>
      <c r="F7438" s="2">
        <v>2.42147628569826E-4</v>
      </c>
    </row>
    <row r="7439" spans="1:6" x14ac:dyDescent="0.3">
      <c r="A7439" s="4" t="s">
        <v>7537</v>
      </c>
      <c r="B7439" s="4" t="s">
        <v>8040</v>
      </c>
      <c r="C7439" t="s">
        <v>7526</v>
      </c>
      <c r="D7439" s="10">
        <v>14272</v>
      </c>
      <c r="E7439" t="s">
        <v>8023</v>
      </c>
      <c r="F7439" s="2">
        <v>2.4902226220986802E-4</v>
      </c>
    </row>
    <row r="7440" spans="1:6" x14ac:dyDescent="0.3">
      <c r="A7440" s="4" t="s">
        <v>7538</v>
      </c>
      <c r="B7440" s="4" t="s">
        <v>8040</v>
      </c>
      <c r="C7440" t="s">
        <v>7526</v>
      </c>
      <c r="D7440" s="10">
        <v>2969</v>
      </c>
      <c r="E7440" t="s">
        <v>8023</v>
      </c>
      <c r="F7440" s="2">
        <v>5.1804028622554597E-5</v>
      </c>
    </row>
    <row r="7441" spans="1:6" x14ac:dyDescent="0.3">
      <c r="A7441" s="4" t="s">
        <v>7539</v>
      </c>
      <c r="B7441" s="4" t="s">
        <v>8040</v>
      </c>
      <c r="C7441" t="s">
        <v>7526</v>
      </c>
      <c r="D7441" s="10">
        <v>22196</v>
      </c>
      <c r="E7441" t="s">
        <v>8023</v>
      </c>
      <c r="F7441" s="2">
        <v>3.8728266059488801E-4</v>
      </c>
    </row>
    <row r="7442" spans="1:6" x14ac:dyDescent="0.3">
      <c r="A7442" s="4" t="s">
        <v>7540</v>
      </c>
      <c r="B7442" s="4" t="s">
        <v>8040</v>
      </c>
      <c r="C7442" t="s">
        <v>7526</v>
      </c>
      <c r="D7442" s="10">
        <v>7227</v>
      </c>
      <c r="E7442" t="s">
        <v>8023</v>
      </c>
      <c r="F7442" s="2">
        <v>1.2609892719946201E-4</v>
      </c>
    </row>
    <row r="7443" spans="1:6" x14ac:dyDescent="0.3">
      <c r="A7443" s="4" t="s">
        <v>7541</v>
      </c>
      <c r="B7443" s="4" t="s">
        <v>8040</v>
      </c>
      <c r="C7443" t="s">
        <v>7526</v>
      </c>
      <c r="D7443" s="10">
        <v>7388</v>
      </c>
      <c r="E7443" t="s">
        <v>8023</v>
      </c>
      <c r="F7443" s="2">
        <v>1.2890810490516399E-4</v>
      </c>
    </row>
    <row r="7444" spans="1:6" x14ac:dyDescent="0.3">
      <c r="A7444" s="4" t="s">
        <v>7542</v>
      </c>
      <c r="B7444" s="4" t="s">
        <v>8040</v>
      </c>
      <c r="C7444" t="s">
        <v>7526</v>
      </c>
      <c r="D7444" s="10">
        <v>833</v>
      </c>
      <c r="E7444" t="s">
        <v>8023</v>
      </c>
      <c r="F7444" s="2">
        <v>1.4534441172983499E-5</v>
      </c>
    </row>
    <row r="7445" spans="1:6" x14ac:dyDescent="0.3">
      <c r="A7445" s="4" t="s">
        <v>7543</v>
      </c>
      <c r="B7445" s="4" t="s">
        <v>8040</v>
      </c>
      <c r="C7445" t="s">
        <v>7526</v>
      </c>
      <c r="D7445" s="10">
        <v>9628</v>
      </c>
      <c r="E7445" t="s">
        <v>8023</v>
      </c>
      <c r="F7445" s="2">
        <v>1.6799231646276699E-4</v>
      </c>
    </row>
    <row r="7446" spans="1:6" x14ac:dyDescent="0.3">
      <c r="A7446" s="4" t="s">
        <v>7544</v>
      </c>
      <c r="B7446" s="4" t="s">
        <v>8040</v>
      </c>
      <c r="C7446" t="s">
        <v>7526</v>
      </c>
      <c r="D7446" s="10">
        <v>8182</v>
      </c>
      <c r="E7446" t="s">
        <v>8023</v>
      </c>
      <c r="F7446" s="2">
        <v>1.4276206203763599E-4</v>
      </c>
    </row>
    <row r="7447" spans="1:6" x14ac:dyDescent="0.3">
      <c r="A7447" s="4" t="s">
        <v>7545</v>
      </c>
      <c r="B7447" s="4" t="s">
        <v>8040</v>
      </c>
      <c r="C7447" t="s">
        <v>7526</v>
      </c>
      <c r="D7447" s="10">
        <v>5130</v>
      </c>
      <c r="E7447" t="s">
        <v>8023</v>
      </c>
      <c r="F7447" s="2">
        <v>8.9509823790402497E-5</v>
      </c>
    </row>
    <row r="7448" spans="1:6" x14ac:dyDescent="0.3">
      <c r="A7448" s="4" t="s">
        <v>7546</v>
      </c>
      <c r="B7448" s="4" t="s">
        <v>8040</v>
      </c>
      <c r="C7448" t="s">
        <v>7547</v>
      </c>
      <c r="D7448" s="10">
        <v>3200</v>
      </c>
      <c r="E7448" t="s">
        <v>8023</v>
      </c>
      <c r="F7448" s="2">
        <v>5.5834587939432397E-5</v>
      </c>
    </row>
    <row r="7449" spans="1:6" x14ac:dyDescent="0.3">
      <c r="A7449" s="4" t="s">
        <v>7548</v>
      </c>
      <c r="B7449" s="4" t="s">
        <v>8040</v>
      </c>
      <c r="C7449" t="s">
        <v>7547</v>
      </c>
      <c r="D7449" s="10">
        <v>18122</v>
      </c>
      <c r="E7449" t="s">
        <v>8023</v>
      </c>
      <c r="F7449" s="2">
        <v>3.1619825082449801E-4</v>
      </c>
    </row>
    <row r="7450" spans="1:6" x14ac:dyDescent="0.3">
      <c r="A7450" s="4" t="s">
        <v>7549</v>
      </c>
      <c r="B7450" s="4" t="s">
        <v>8040</v>
      </c>
      <c r="C7450" t="s">
        <v>7547</v>
      </c>
      <c r="D7450" s="10">
        <v>28749</v>
      </c>
      <c r="E7450" t="s">
        <v>8023</v>
      </c>
      <c r="F7450" s="2">
        <v>5.0162142770960704E-4</v>
      </c>
    </row>
    <row r="7451" spans="1:6" x14ac:dyDescent="0.3">
      <c r="A7451" s="4" t="s">
        <v>7550</v>
      </c>
      <c r="B7451" s="4" t="s">
        <v>8040</v>
      </c>
      <c r="C7451" t="s">
        <v>7547</v>
      </c>
      <c r="D7451" s="10">
        <v>51456</v>
      </c>
      <c r="E7451" t="s">
        <v>8023</v>
      </c>
      <c r="F7451" s="2">
        <v>8.9782017406607299E-4</v>
      </c>
    </row>
    <row r="7452" spans="1:6" x14ac:dyDescent="0.3">
      <c r="A7452" s="4" t="s">
        <v>7551</v>
      </c>
      <c r="B7452" s="4" t="s">
        <v>8040</v>
      </c>
      <c r="C7452" t="s">
        <v>7547</v>
      </c>
      <c r="D7452" s="10">
        <v>17270</v>
      </c>
      <c r="E7452" t="s">
        <v>8023</v>
      </c>
      <c r="F7452" s="2">
        <v>3.01332291785624E-4</v>
      </c>
    </row>
    <row r="7453" spans="1:6" x14ac:dyDescent="0.3">
      <c r="A7453" s="4" t="s">
        <v>7552</v>
      </c>
      <c r="B7453" s="4" t="s">
        <v>8040</v>
      </c>
      <c r="C7453" t="s">
        <v>7547</v>
      </c>
      <c r="D7453" s="10">
        <v>35549</v>
      </c>
      <c r="E7453" t="s">
        <v>8023</v>
      </c>
      <c r="F7453" s="2">
        <v>6.2026992708090001E-4</v>
      </c>
    </row>
    <row r="7454" spans="1:6" x14ac:dyDescent="0.3">
      <c r="A7454" s="4" t="s">
        <v>7553</v>
      </c>
      <c r="B7454" s="4" t="s">
        <v>8040</v>
      </c>
      <c r="C7454" t="s">
        <v>7547</v>
      </c>
      <c r="D7454" s="10">
        <v>26378</v>
      </c>
      <c r="E7454" t="s">
        <v>8023</v>
      </c>
      <c r="F7454" s="2">
        <v>4.60251487708234E-4</v>
      </c>
    </row>
    <row r="7455" spans="1:6" x14ac:dyDescent="0.3">
      <c r="A7455" s="4" t="s">
        <v>7554</v>
      </c>
      <c r="B7455" s="4" t="s">
        <v>8040</v>
      </c>
      <c r="C7455" t="s">
        <v>7547</v>
      </c>
      <c r="D7455" s="10">
        <v>23703</v>
      </c>
      <c r="E7455" t="s">
        <v>8023</v>
      </c>
      <c r="F7455" s="2">
        <v>4.1357726185261402E-4</v>
      </c>
    </row>
    <row r="7456" spans="1:6" x14ac:dyDescent="0.3">
      <c r="A7456" s="4" t="s">
        <v>7555</v>
      </c>
      <c r="B7456" s="4" t="s">
        <v>8040</v>
      </c>
      <c r="C7456" t="s">
        <v>7547</v>
      </c>
      <c r="D7456" s="10">
        <v>19234</v>
      </c>
      <c r="E7456" t="s">
        <v>8023</v>
      </c>
      <c r="F7456" s="2">
        <v>3.3560077013345102E-4</v>
      </c>
    </row>
    <row r="7457" spans="1:6" x14ac:dyDescent="0.3">
      <c r="A7457" s="4" t="s">
        <v>7556</v>
      </c>
      <c r="B7457" s="4" t="s">
        <v>8040</v>
      </c>
      <c r="C7457" t="s">
        <v>7547</v>
      </c>
      <c r="D7457" s="10">
        <v>5383</v>
      </c>
      <c r="E7457" t="s">
        <v>8023</v>
      </c>
      <c r="F7457" s="2">
        <v>9.3924245899363904E-5</v>
      </c>
    </row>
    <row r="7458" spans="1:6" x14ac:dyDescent="0.3">
      <c r="A7458" s="4" t="s">
        <v>7557</v>
      </c>
      <c r="B7458" s="4" t="s">
        <v>8040</v>
      </c>
      <c r="C7458" t="s">
        <v>7547</v>
      </c>
      <c r="D7458" s="10">
        <v>38123</v>
      </c>
      <c r="E7458" t="s">
        <v>8023</v>
      </c>
      <c r="F7458" s="2">
        <v>6.6518187375468204E-4</v>
      </c>
    </row>
    <row r="7459" spans="1:6" x14ac:dyDescent="0.3">
      <c r="A7459" s="4" t="s">
        <v>7558</v>
      </c>
      <c r="B7459" s="4" t="s">
        <v>8040</v>
      </c>
      <c r="C7459" t="s">
        <v>7547</v>
      </c>
      <c r="D7459" s="10">
        <v>4476</v>
      </c>
      <c r="E7459" t="s">
        <v>8023</v>
      </c>
      <c r="F7459" s="2">
        <v>7.8098629880281E-5</v>
      </c>
    </row>
    <row r="7460" spans="1:6" x14ac:dyDescent="0.3">
      <c r="A7460" s="4" t="s">
        <v>7559</v>
      </c>
      <c r="B7460" s="4" t="s">
        <v>8040</v>
      </c>
      <c r="C7460" t="s">
        <v>7547</v>
      </c>
      <c r="D7460" s="10">
        <v>4748</v>
      </c>
      <c r="E7460" t="s">
        <v>8023</v>
      </c>
      <c r="F7460" s="2">
        <v>8.2844569855132803E-5</v>
      </c>
    </row>
    <row r="7461" spans="1:6" x14ac:dyDescent="0.3">
      <c r="A7461" s="4" t="s">
        <v>7560</v>
      </c>
      <c r="B7461" s="4" t="s">
        <v>8040</v>
      </c>
      <c r="C7461" t="s">
        <v>7547</v>
      </c>
      <c r="D7461" s="10">
        <v>3298</v>
      </c>
      <c r="E7461" t="s">
        <v>8023</v>
      </c>
      <c r="F7461" s="2">
        <v>5.75445221950775E-5</v>
      </c>
    </row>
    <row r="7462" spans="1:6" x14ac:dyDescent="0.3">
      <c r="A7462" s="4" t="s">
        <v>7561</v>
      </c>
      <c r="B7462" s="4" t="s">
        <v>8040</v>
      </c>
      <c r="C7462" t="s">
        <v>7547</v>
      </c>
      <c r="D7462" s="10">
        <v>293902</v>
      </c>
      <c r="E7462" t="s">
        <v>8023</v>
      </c>
      <c r="F7462" s="2">
        <v>5.1280928326797098E-3</v>
      </c>
    </row>
    <row r="7463" spans="1:6" x14ac:dyDescent="0.3">
      <c r="A7463" s="4" t="s">
        <v>7562</v>
      </c>
      <c r="B7463" s="4" t="s">
        <v>8040</v>
      </c>
      <c r="C7463" t="s">
        <v>7547</v>
      </c>
      <c r="D7463" s="10">
        <v>9690</v>
      </c>
      <c r="E7463" t="s">
        <v>8023</v>
      </c>
      <c r="F7463" s="2">
        <v>1.6907411160409401E-4</v>
      </c>
    </row>
    <row r="7464" spans="1:6" x14ac:dyDescent="0.3">
      <c r="A7464" s="4" t="s">
        <v>7563</v>
      </c>
      <c r="B7464" s="4" t="s">
        <v>8040</v>
      </c>
      <c r="C7464" t="s">
        <v>7547</v>
      </c>
      <c r="D7464" s="10">
        <v>28114</v>
      </c>
      <c r="E7464" t="s">
        <v>8023</v>
      </c>
      <c r="F7464" s="2">
        <v>4.9054175166537604E-4</v>
      </c>
    </row>
    <row r="7465" spans="1:6" x14ac:dyDescent="0.3">
      <c r="A7465" s="4" t="s">
        <v>7564</v>
      </c>
      <c r="B7465" s="4" t="s">
        <v>8040</v>
      </c>
      <c r="C7465" t="s">
        <v>7547</v>
      </c>
      <c r="D7465" s="10">
        <v>13064</v>
      </c>
      <c r="E7465" t="s">
        <v>8023</v>
      </c>
      <c r="F7465" s="2">
        <v>2.27944705262733E-4</v>
      </c>
    </row>
    <row r="7466" spans="1:6" x14ac:dyDescent="0.3">
      <c r="A7466" s="4" t="s">
        <v>7565</v>
      </c>
      <c r="B7466" s="4" t="s">
        <v>8040</v>
      </c>
      <c r="C7466" t="s">
        <v>7547</v>
      </c>
      <c r="D7466" s="10">
        <v>26543</v>
      </c>
      <c r="E7466" t="s">
        <v>8023</v>
      </c>
      <c r="F7466" s="2">
        <v>4.6313045864886099E-4</v>
      </c>
    </row>
    <row r="7467" spans="1:6" x14ac:dyDescent="0.3">
      <c r="A7467" s="4" t="s">
        <v>7566</v>
      </c>
      <c r="B7467" s="4" t="s">
        <v>8040</v>
      </c>
      <c r="C7467" t="s">
        <v>7547</v>
      </c>
      <c r="D7467" s="10">
        <v>3047</v>
      </c>
      <c r="E7467" t="s">
        <v>8023</v>
      </c>
      <c r="F7467" s="2">
        <v>5.3164996703578301E-5</v>
      </c>
    </row>
    <row r="7468" spans="1:6" x14ac:dyDescent="0.3">
      <c r="A7468" s="4" t="s">
        <v>7567</v>
      </c>
      <c r="B7468" s="4" t="s">
        <v>8040</v>
      </c>
      <c r="C7468" t="s">
        <v>7547</v>
      </c>
      <c r="D7468" s="10">
        <v>5416</v>
      </c>
      <c r="E7468" t="s">
        <v>8023</v>
      </c>
      <c r="F7468" s="2">
        <v>9.4500040087489297E-5</v>
      </c>
    </row>
    <row r="7469" spans="1:6" x14ac:dyDescent="0.3">
      <c r="A7469" s="4" t="s">
        <v>7568</v>
      </c>
      <c r="B7469" s="4" t="s">
        <v>8040</v>
      </c>
      <c r="C7469" t="s">
        <v>7547</v>
      </c>
      <c r="D7469" s="10">
        <v>4015</v>
      </c>
      <c r="E7469" t="s">
        <v>8023</v>
      </c>
      <c r="F7469" s="2">
        <v>7.0054959555256599E-5</v>
      </c>
    </row>
    <row r="7470" spans="1:6" x14ac:dyDescent="0.3">
      <c r="A7470" s="4" t="s">
        <v>7569</v>
      </c>
      <c r="B7470" s="4" t="s">
        <v>8040</v>
      </c>
      <c r="C7470" t="s">
        <v>7547</v>
      </c>
      <c r="D7470" s="10">
        <v>13792</v>
      </c>
      <c r="E7470" t="s">
        <v>8023</v>
      </c>
      <c r="F7470" s="2">
        <v>2.40647074018954E-4</v>
      </c>
    </row>
    <row r="7471" spans="1:6" x14ac:dyDescent="0.3">
      <c r="A7471" s="4" t="s">
        <v>7570</v>
      </c>
      <c r="B7471" s="4" t="s">
        <v>8040</v>
      </c>
      <c r="C7471" t="s">
        <v>7547</v>
      </c>
      <c r="D7471" s="10">
        <v>29984</v>
      </c>
      <c r="E7471" t="s">
        <v>8023</v>
      </c>
      <c r="F7471" s="2">
        <v>5.2317008899248102E-4</v>
      </c>
    </row>
    <row r="7472" spans="1:6" x14ac:dyDescent="0.3">
      <c r="A7472" s="4" t="s">
        <v>7571</v>
      </c>
      <c r="B7472" s="4" t="s">
        <v>8040</v>
      </c>
      <c r="C7472" t="s">
        <v>7547</v>
      </c>
      <c r="D7472" s="10">
        <v>7807</v>
      </c>
      <c r="E7472" t="s">
        <v>8023</v>
      </c>
      <c r="F7472" s="2">
        <v>1.3621894626348401E-4</v>
      </c>
    </row>
    <row r="7473" spans="1:6" x14ac:dyDescent="0.3">
      <c r="A7473" s="4" t="s">
        <v>7572</v>
      </c>
      <c r="B7473" s="4" t="s">
        <v>8040</v>
      </c>
      <c r="C7473" t="s">
        <v>7547</v>
      </c>
      <c r="D7473" s="10">
        <v>1065</v>
      </c>
      <c r="E7473" t="s">
        <v>8023</v>
      </c>
      <c r="F7473" s="2">
        <v>1.85824487985923E-5</v>
      </c>
    </row>
    <row r="7474" spans="1:6" x14ac:dyDescent="0.3">
      <c r="A7474" s="4" t="s">
        <v>7573</v>
      </c>
      <c r="B7474" s="4" t="s">
        <v>8040</v>
      </c>
      <c r="C7474" t="s">
        <v>7547</v>
      </c>
      <c r="D7474" s="10">
        <v>5216</v>
      </c>
      <c r="E7474" t="s">
        <v>8023</v>
      </c>
      <c r="F7474" s="2">
        <v>9.1010378341274797E-5</v>
      </c>
    </row>
    <row r="7475" spans="1:6" x14ac:dyDescent="0.3">
      <c r="A7475" s="4" t="s">
        <v>7574</v>
      </c>
      <c r="B7475" s="4" t="s">
        <v>8040</v>
      </c>
      <c r="C7475" t="s">
        <v>7547</v>
      </c>
      <c r="D7475" s="10">
        <v>5191</v>
      </c>
      <c r="E7475" t="s">
        <v>8023</v>
      </c>
      <c r="F7475" s="2">
        <v>9.0574170622997993E-5</v>
      </c>
    </row>
    <row r="7476" spans="1:6" x14ac:dyDescent="0.3">
      <c r="A7476" s="4" t="s">
        <v>7575</v>
      </c>
      <c r="B7476" s="4" t="s">
        <v>8040</v>
      </c>
      <c r="C7476" t="s">
        <v>7547</v>
      </c>
      <c r="D7476" s="10">
        <v>47356</v>
      </c>
      <c r="E7476" t="s">
        <v>8023</v>
      </c>
      <c r="F7476" s="2">
        <v>8.2628210826867496E-4</v>
      </c>
    </row>
    <row r="7477" spans="1:6" x14ac:dyDescent="0.3">
      <c r="A7477" s="4" t="s">
        <v>7576</v>
      </c>
      <c r="B7477" s="4" t="s">
        <v>8040</v>
      </c>
      <c r="C7477" t="s">
        <v>7547</v>
      </c>
      <c r="D7477" s="10">
        <v>11394</v>
      </c>
      <c r="E7477" t="s">
        <v>8023</v>
      </c>
      <c r="F7477" s="2">
        <v>1.9880602968184099E-4</v>
      </c>
    </row>
    <row r="7478" spans="1:6" x14ac:dyDescent="0.3">
      <c r="A7478" s="4" t="s">
        <v>7577</v>
      </c>
      <c r="B7478" s="4" t="s">
        <v>8040</v>
      </c>
      <c r="C7478" t="s">
        <v>7547</v>
      </c>
      <c r="D7478" s="10">
        <v>7156</v>
      </c>
      <c r="E7478" t="s">
        <v>8023</v>
      </c>
      <c r="F7478" s="2">
        <v>1.2486009727955601E-4</v>
      </c>
    </row>
    <row r="7479" spans="1:6" x14ac:dyDescent="0.3">
      <c r="A7479" s="4" t="s">
        <v>7578</v>
      </c>
      <c r="B7479" s="4" t="s">
        <v>8040</v>
      </c>
      <c r="C7479" t="s">
        <v>7547</v>
      </c>
      <c r="D7479" s="10">
        <v>16540</v>
      </c>
      <c r="E7479" t="s">
        <v>8023</v>
      </c>
      <c r="F7479" s="2">
        <v>2.8859502641194099E-4</v>
      </c>
    </row>
    <row r="7480" spans="1:6" x14ac:dyDescent="0.3">
      <c r="A7480" s="4" t="s">
        <v>7579</v>
      </c>
      <c r="B7480" s="4" t="s">
        <v>8040</v>
      </c>
      <c r="C7480" t="s">
        <v>7547</v>
      </c>
      <c r="D7480" s="10">
        <v>47870</v>
      </c>
      <c r="E7480" t="s">
        <v>8023</v>
      </c>
      <c r="F7480" s="2">
        <v>8.3525053895644604E-4</v>
      </c>
    </row>
    <row r="7481" spans="1:6" x14ac:dyDescent="0.3">
      <c r="A7481" s="4" t="s">
        <v>7580</v>
      </c>
      <c r="B7481" s="4" t="s">
        <v>8040</v>
      </c>
      <c r="C7481" t="s">
        <v>7547</v>
      </c>
      <c r="D7481" s="10">
        <v>12896</v>
      </c>
      <c r="E7481" t="s">
        <v>8023</v>
      </c>
      <c r="F7481" s="2">
        <v>2.2501338939591201E-4</v>
      </c>
    </row>
    <row r="7482" spans="1:6" x14ac:dyDescent="0.3">
      <c r="A7482" s="4" t="s">
        <v>7581</v>
      </c>
      <c r="B7482" s="4" t="s">
        <v>8040</v>
      </c>
      <c r="C7482" t="s">
        <v>7547</v>
      </c>
      <c r="D7482" s="10">
        <v>4079</v>
      </c>
      <c r="E7482" t="s">
        <v>8023</v>
      </c>
      <c r="F7482" s="2">
        <v>7.1171651314045205E-5</v>
      </c>
    </row>
    <row r="7483" spans="1:6" x14ac:dyDescent="0.3">
      <c r="A7483" s="4" t="s">
        <v>7582</v>
      </c>
      <c r="B7483" s="4" t="s">
        <v>8040</v>
      </c>
      <c r="C7483" t="s">
        <v>7547</v>
      </c>
      <c r="D7483" s="10">
        <v>3280</v>
      </c>
      <c r="E7483" t="s">
        <v>8023</v>
      </c>
      <c r="F7483" s="2">
        <v>5.7230452637918201E-5</v>
      </c>
    </row>
    <row r="7484" spans="1:6" x14ac:dyDescent="0.3">
      <c r="A7484" s="4" t="s">
        <v>7583</v>
      </c>
      <c r="B7484" s="4" t="s">
        <v>8040</v>
      </c>
      <c r="C7484" t="s">
        <v>7547</v>
      </c>
      <c r="D7484" s="10">
        <v>10775</v>
      </c>
      <c r="E7484" t="s">
        <v>8023</v>
      </c>
      <c r="F7484" s="2">
        <v>1.88005526577308E-4</v>
      </c>
    </row>
    <row r="7485" spans="1:6" x14ac:dyDescent="0.3">
      <c r="A7485" s="4" t="s">
        <v>7584</v>
      </c>
      <c r="B7485" s="4" t="s">
        <v>8040</v>
      </c>
      <c r="C7485" t="s">
        <v>7547</v>
      </c>
      <c r="D7485" s="10">
        <v>11108</v>
      </c>
      <c r="E7485" t="s">
        <v>8023</v>
      </c>
      <c r="F7485" s="2">
        <v>1.9381581338475499E-4</v>
      </c>
    </row>
    <row r="7486" spans="1:6" x14ac:dyDescent="0.3">
      <c r="A7486" s="4" t="s">
        <v>7585</v>
      </c>
      <c r="B7486" s="4" t="s">
        <v>8040</v>
      </c>
      <c r="C7486" t="s">
        <v>7547</v>
      </c>
      <c r="D7486" s="10">
        <v>14181</v>
      </c>
      <c r="E7486" t="s">
        <v>8023</v>
      </c>
      <c r="F7486" s="2">
        <v>2.4743446611534098E-4</v>
      </c>
    </row>
    <row r="7487" spans="1:6" x14ac:dyDescent="0.3">
      <c r="A7487" s="4" t="s">
        <v>7586</v>
      </c>
      <c r="B7487" s="4" t="s">
        <v>8040</v>
      </c>
      <c r="C7487" t="s">
        <v>7547</v>
      </c>
      <c r="D7487" s="10">
        <v>2790</v>
      </c>
      <c r="E7487" t="s">
        <v>8023</v>
      </c>
      <c r="F7487" s="2">
        <v>4.86807813596926E-5</v>
      </c>
    </row>
    <row r="7488" spans="1:6" x14ac:dyDescent="0.3">
      <c r="A7488" s="4" t="s">
        <v>7587</v>
      </c>
      <c r="B7488" s="4" t="s">
        <v>8040</v>
      </c>
      <c r="C7488" t="s">
        <v>7547</v>
      </c>
      <c r="D7488" s="10">
        <v>22049</v>
      </c>
      <c r="E7488" t="s">
        <v>8023</v>
      </c>
      <c r="F7488" s="2">
        <v>3.8471775921141999E-4</v>
      </c>
    </row>
    <row r="7489" spans="1:6" x14ac:dyDescent="0.3">
      <c r="A7489" s="4" t="s">
        <v>7588</v>
      </c>
      <c r="B7489" s="4" t="s">
        <v>8040</v>
      </c>
      <c r="C7489" t="s">
        <v>7547</v>
      </c>
      <c r="D7489" s="10">
        <v>11497</v>
      </c>
      <c r="E7489" t="s">
        <v>8023</v>
      </c>
      <c r="F7489" s="2">
        <v>2.0060320548114199E-4</v>
      </c>
    </row>
    <row r="7490" spans="1:6" x14ac:dyDescent="0.3">
      <c r="A7490" s="4" t="s">
        <v>7589</v>
      </c>
      <c r="B7490" s="4" t="s">
        <v>8040</v>
      </c>
      <c r="C7490" t="s">
        <v>7547</v>
      </c>
      <c r="D7490" s="10">
        <v>3463</v>
      </c>
      <c r="E7490" t="s">
        <v>8023</v>
      </c>
      <c r="F7490" s="2">
        <v>6.04234931357045E-5</v>
      </c>
    </row>
    <row r="7491" spans="1:6" x14ac:dyDescent="0.3">
      <c r="A7491" s="4" t="s">
        <v>7590</v>
      </c>
      <c r="B7491" s="4" t="s">
        <v>8040</v>
      </c>
      <c r="C7491" t="s">
        <v>7547</v>
      </c>
      <c r="D7491" s="10">
        <v>7102</v>
      </c>
      <c r="E7491" t="s">
        <v>8023</v>
      </c>
      <c r="F7491" s="2">
        <v>1.2391788860807799E-4</v>
      </c>
    </row>
    <row r="7492" spans="1:6" x14ac:dyDescent="0.3">
      <c r="A7492" s="4" t="s">
        <v>7591</v>
      </c>
      <c r="B7492" s="4" t="s">
        <v>8040</v>
      </c>
      <c r="C7492" t="s">
        <v>7547</v>
      </c>
      <c r="D7492" s="10">
        <v>9829</v>
      </c>
      <c r="E7492" t="s">
        <v>8023</v>
      </c>
      <c r="F7492" s="2">
        <v>1.71499426517713E-4</v>
      </c>
    </row>
    <row r="7493" spans="1:6" x14ac:dyDescent="0.3">
      <c r="A7493" s="4" t="s">
        <v>7592</v>
      </c>
      <c r="B7493" s="4" t="s">
        <v>8040</v>
      </c>
      <c r="C7493" t="s">
        <v>7547</v>
      </c>
      <c r="D7493" s="10">
        <v>1631</v>
      </c>
      <c r="E7493" t="s">
        <v>8023</v>
      </c>
      <c r="F7493" s="2">
        <v>2.84581915403794E-5</v>
      </c>
    </row>
    <row r="7494" spans="1:6" x14ac:dyDescent="0.3">
      <c r="A7494" s="4" t="s">
        <v>7593</v>
      </c>
      <c r="B7494" s="4" t="s">
        <v>8040</v>
      </c>
      <c r="C7494" t="s">
        <v>7547</v>
      </c>
      <c r="D7494" s="10">
        <v>7322</v>
      </c>
      <c r="E7494" t="s">
        <v>8023</v>
      </c>
      <c r="F7494" s="2">
        <v>1.2775651652891399E-4</v>
      </c>
    </row>
    <row r="7495" spans="1:6" x14ac:dyDescent="0.3">
      <c r="A7495" s="4" t="s">
        <v>7594</v>
      </c>
      <c r="B7495" s="4" t="s">
        <v>8040</v>
      </c>
      <c r="C7495" t="s">
        <v>7547</v>
      </c>
      <c r="D7495" s="10">
        <v>8351</v>
      </c>
      <c r="E7495" t="s">
        <v>8023</v>
      </c>
      <c r="F7495" s="2">
        <v>1.4571082621318699E-4</v>
      </c>
    </row>
    <row r="7496" spans="1:6" x14ac:dyDescent="0.3">
      <c r="A7496" s="4" t="s">
        <v>7595</v>
      </c>
      <c r="B7496" s="4" t="s">
        <v>8040</v>
      </c>
      <c r="C7496" t="s">
        <v>7547</v>
      </c>
      <c r="D7496" s="10">
        <v>17185</v>
      </c>
      <c r="E7496" t="s">
        <v>8023</v>
      </c>
      <c r="F7496" s="2">
        <v>2.9984918554348301E-4</v>
      </c>
    </row>
    <row r="7497" spans="1:6" x14ac:dyDescent="0.3">
      <c r="A7497" s="4" t="s">
        <v>7596</v>
      </c>
      <c r="B7497" s="4" t="s">
        <v>8040</v>
      </c>
      <c r="C7497" t="s">
        <v>7547</v>
      </c>
      <c r="D7497" s="10">
        <v>10482</v>
      </c>
      <c r="E7497" t="s">
        <v>8023</v>
      </c>
      <c r="F7497" s="2">
        <v>1.8289317211910301E-4</v>
      </c>
    </row>
    <row r="7498" spans="1:6" x14ac:dyDescent="0.3">
      <c r="A7498" s="4" t="s">
        <v>7597</v>
      </c>
      <c r="B7498" s="4" t="s">
        <v>8040</v>
      </c>
      <c r="C7498" t="s">
        <v>7547</v>
      </c>
      <c r="D7498" s="10">
        <v>21032</v>
      </c>
      <c r="E7498" t="s">
        <v>8023</v>
      </c>
      <c r="F7498" s="2">
        <v>3.6697282923191899E-4</v>
      </c>
    </row>
    <row r="7499" spans="1:6" x14ac:dyDescent="0.3">
      <c r="A7499" s="4" t="s">
        <v>7598</v>
      </c>
      <c r="B7499" s="4" t="s">
        <v>8040</v>
      </c>
      <c r="C7499" t="s">
        <v>7547</v>
      </c>
      <c r="D7499" s="10">
        <v>7714</v>
      </c>
      <c r="E7499" t="s">
        <v>8023</v>
      </c>
      <c r="F7499" s="2">
        <v>1.3459625355149399E-4</v>
      </c>
    </row>
    <row r="7500" spans="1:6" x14ac:dyDescent="0.3">
      <c r="A7500" s="4" t="s">
        <v>7599</v>
      </c>
      <c r="B7500" s="4" t="s">
        <v>8040</v>
      </c>
      <c r="C7500" t="s">
        <v>7547</v>
      </c>
      <c r="D7500" s="10">
        <v>8155</v>
      </c>
      <c r="E7500" t="s">
        <v>8023</v>
      </c>
      <c r="F7500" s="2">
        <v>1.42290957701897E-4</v>
      </c>
    </row>
    <row r="7501" spans="1:6" x14ac:dyDescent="0.3">
      <c r="A7501" s="4" t="s">
        <v>7600</v>
      </c>
      <c r="B7501" s="4" t="s">
        <v>8040</v>
      </c>
      <c r="C7501" t="s">
        <v>7547</v>
      </c>
      <c r="D7501" s="10">
        <v>6409</v>
      </c>
      <c r="E7501" t="s">
        <v>8023</v>
      </c>
      <c r="F7501" s="2">
        <v>1.11826210657444E-4</v>
      </c>
    </row>
    <row r="7502" spans="1:6" x14ac:dyDescent="0.3">
      <c r="A7502" s="4" t="s">
        <v>7601</v>
      </c>
      <c r="B7502" s="4" t="s">
        <v>8040</v>
      </c>
      <c r="C7502" t="s">
        <v>7547</v>
      </c>
      <c r="D7502" s="10">
        <v>9249</v>
      </c>
      <c r="E7502" t="s">
        <v>8023</v>
      </c>
      <c r="F7502" s="2">
        <v>1.61379407453691E-4</v>
      </c>
    </row>
    <row r="7503" spans="1:6" x14ac:dyDescent="0.3">
      <c r="A7503" s="4" t="s">
        <v>7602</v>
      </c>
      <c r="B7503" s="4" t="s">
        <v>8040</v>
      </c>
      <c r="C7503" t="s">
        <v>7547</v>
      </c>
      <c r="D7503" s="10">
        <v>3989</v>
      </c>
      <c r="E7503" t="s">
        <v>8023</v>
      </c>
      <c r="F7503" s="2">
        <v>6.9601303528248705E-5</v>
      </c>
    </row>
    <row r="7504" spans="1:6" x14ac:dyDescent="0.3">
      <c r="A7504" s="4" t="s">
        <v>7603</v>
      </c>
      <c r="B7504" s="4" t="s">
        <v>8040</v>
      </c>
      <c r="C7504" t="s">
        <v>7547</v>
      </c>
      <c r="D7504" s="10">
        <v>3671</v>
      </c>
      <c r="E7504" t="s">
        <v>8023</v>
      </c>
      <c r="F7504" s="2">
        <v>6.4052741351767602E-5</v>
      </c>
    </row>
    <row r="7505" spans="1:6" x14ac:dyDescent="0.3">
      <c r="A7505" s="4" t="s">
        <v>7604</v>
      </c>
      <c r="B7505" s="4" t="s">
        <v>8040</v>
      </c>
      <c r="C7505" t="s">
        <v>7547</v>
      </c>
      <c r="D7505" s="10">
        <v>3676</v>
      </c>
      <c r="E7505" t="s">
        <v>8023</v>
      </c>
      <c r="F7505" s="2">
        <v>6.4139982895423001E-5</v>
      </c>
    </row>
    <row r="7506" spans="1:6" x14ac:dyDescent="0.3">
      <c r="A7506" s="4" t="s">
        <v>7605</v>
      </c>
      <c r="B7506" s="4" t="s">
        <v>8040</v>
      </c>
      <c r="C7506" t="s">
        <v>7606</v>
      </c>
      <c r="D7506" s="10">
        <v>9574</v>
      </c>
      <c r="E7506" t="s">
        <v>8023</v>
      </c>
      <c r="F7506" s="2">
        <v>1.6705010779128899E-4</v>
      </c>
    </row>
    <row r="7507" spans="1:6" x14ac:dyDescent="0.3">
      <c r="A7507" s="4" t="s">
        <v>7607</v>
      </c>
      <c r="B7507" s="4" t="s">
        <v>8040</v>
      </c>
      <c r="C7507" t="s">
        <v>7606</v>
      </c>
      <c r="D7507" s="10">
        <v>8224</v>
      </c>
      <c r="E7507" t="s">
        <v>8023</v>
      </c>
      <c r="F7507" s="2">
        <v>1.4349489100434101E-4</v>
      </c>
    </row>
    <row r="7508" spans="1:6" x14ac:dyDescent="0.3">
      <c r="A7508" s="4" t="s">
        <v>7608</v>
      </c>
      <c r="B7508" s="4" t="s">
        <v>8040</v>
      </c>
      <c r="C7508" t="s">
        <v>7606</v>
      </c>
      <c r="D7508" s="10">
        <v>29184</v>
      </c>
      <c r="E7508" t="s">
        <v>8023</v>
      </c>
      <c r="F7508" s="2">
        <v>5.0921144200762297E-4</v>
      </c>
    </row>
    <row r="7509" spans="1:6" x14ac:dyDescent="0.3">
      <c r="A7509" s="4" t="s">
        <v>7609</v>
      </c>
      <c r="B7509" s="4" t="s">
        <v>8040</v>
      </c>
      <c r="C7509" t="s">
        <v>7606</v>
      </c>
      <c r="D7509" s="10">
        <v>3143</v>
      </c>
      <c r="E7509" t="s">
        <v>8023</v>
      </c>
      <c r="F7509" s="2">
        <v>5.4840034341761202E-5</v>
      </c>
    </row>
    <row r="7510" spans="1:6" x14ac:dyDescent="0.3">
      <c r="A7510" s="4" t="s">
        <v>7610</v>
      </c>
      <c r="B7510" s="4" t="s">
        <v>8040</v>
      </c>
      <c r="C7510" t="s">
        <v>7606</v>
      </c>
      <c r="D7510" s="10">
        <v>15122</v>
      </c>
      <c r="E7510" t="s">
        <v>8023</v>
      </c>
      <c r="F7510" s="2">
        <v>2.6385332463128001E-4</v>
      </c>
    </row>
    <row r="7511" spans="1:6" x14ac:dyDescent="0.3">
      <c r="A7511" s="4" t="s">
        <v>7611</v>
      </c>
      <c r="B7511" s="4" t="s">
        <v>8040</v>
      </c>
      <c r="C7511" t="s">
        <v>7606</v>
      </c>
      <c r="D7511" s="10">
        <v>53959</v>
      </c>
      <c r="E7511" t="s">
        <v>8023</v>
      </c>
      <c r="F7511" s="2">
        <v>9.4149329081994805E-4</v>
      </c>
    </row>
    <row r="7512" spans="1:6" x14ac:dyDescent="0.3">
      <c r="A7512" s="4" t="s">
        <v>7612</v>
      </c>
      <c r="B7512" s="4" t="s">
        <v>8040</v>
      </c>
      <c r="C7512" t="s">
        <v>7606</v>
      </c>
      <c r="D7512" s="10">
        <v>3183</v>
      </c>
      <c r="E7512" t="s">
        <v>8023</v>
      </c>
      <c r="F7512" s="2">
        <v>5.5537966691004203E-5</v>
      </c>
    </row>
    <row r="7513" spans="1:6" x14ac:dyDescent="0.3">
      <c r="A7513" s="4" t="s">
        <v>7613</v>
      </c>
      <c r="B7513" s="4" t="s">
        <v>8040</v>
      </c>
      <c r="C7513" t="s">
        <v>7606</v>
      </c>
      <c r="D7513" s="10">
        <v>18929</v>
      </c>
      <c r="E7513" t="s">
        <v>8023</v>
      </c>
      <c r="F7513" s="2">
        <v>3.30279035970474E-4</v>
      </c>
    </row>
    <row r="7514" spans="1:6" x14ac:dyDescent="0.3">
      <c r="A7514" s="4" t="s">
        <v>7614</v>
      </c>
      <c r="B7514" s="4" t="s">
        <v>8040</v>
      </c>
      <c r="C7514" t="s">
        <v>7606</v>
      </c>
      <c r="D7514" s="10">
        <v>69794</v>
      </c>
      <c r="E7514" t="s">
        <v>8023</v>
      </c>
      <c r="F7514" s="2">
        <v>1.21778725957648E-3</v>
      </c>
    </row>
    <row r="7515" spans="1:6" x14ac:dyDescent="0.3">
      <c r="A7515" s="4" t="s">
        <v>7615</v>
      </c>
      <c r="B7515" s="4" t="s">
        <v>8040</v>
      </c>
      <c r="C7515" t="s">
        <v>7606</v>
      </c>
      <c r="D7515" s="10">
        <v>9452</v>
      </c>
      <c r="E7515" t="s">
        <v>8023</v>
      </c>
      <c r="F7515" s="2">
        <v>1.64921414126098E-4</v>
      </c>
    </row>
    <row r="7516" spans="1:6" x14ac:dyDescent="0.3">
      <c r="A7516" s="4" t="s">
        <v>7616</v>
      </c>
      <c r="B7516" s="4" t="s">
        <v>8040</v>
      </c>
      <c r="C7516" t="s">
        <v>7606</v>
      </c>
      <c r="D7516" s="10">
        <v>25922</v>
      </c>
      <c r="E7516" t="s">
        <v>8023</v>
      </c>
      <c r="F7516" s="2">
        <v>4.52295058926864E-4</v>
      </c>
    </row>
    <row r="7517" spans="1:6" x14ac:dyDescent="0.3">
      <c r="A7517" s="4" t="s">
        <v>7617</v>
      </c>
      <c r="B7517" s="4" t="s">
        <v>8040</v>
      </c>
      <c r="C7517" t="s">
        <v>7606</v>
      </c>
      <c r="D7517" s="10">
        <v>61006</v>
      </c>
      <c r="E7517" t="s">
        <v>8023</v>
      </c>
      <c r="F7517" s="2">
        <v>1.0644515224478199E-3</v>
      </c>
    </row>
    <row r="7518" spans="1:6" x14ac:dyDescent="0.3">
      <c r="A7518" s="4" t="s">
        <v>7618</v>
      </c>
      <c r="B7518" s="4" t="s">
        <v>8040</v>
      </c>
      <c r="C7518" t="s">
        <v>7619</v>
      </c>
      <c r="D7518" s="10">
        <v>36169</v>
      </c>
      <c r="E7518" t="s">
        <v>8023</v>
      </c>
      <c r="F7518" s="2">
        <v>6.3108787849416599E-4</v>
      </c>
    </row>
    <row r="7519" spans="1:6" x14ac:dyDescent="0.3">
      <c r="A7519" s="4" t="s">
        <v>7620</v>
      </c>
      <c r="B7519" s="4" t="s">
        <v>8040</v>
      </c>
      <c r="C7519" t="s">
        <v>7619</v>
      </c>
      <c r="D7519" s="10">
        <v>31328</v>
      </c>
      <c r="E7519" t="s">
        <v>8023</v>
      </c>
      <c r="F7519" s="2">
        <v>5.4662061592704303E-4</v>
      </c>
    </row>
    <row r="7520" spans="1:6" x14ac:dyDescent="0.3">
      <c r="A7520" s="4" t="s">
        <v>7621</v>
      </c>
      <c r="B7520" s="4" t="s">
        <v>8040</v>
      </c>
      <c r="C7520" t="s">
        <v>7619</v>
      </c>
      <c r="D7520" s="10">
        <v>2133</v>
      </c>
      <c r="E7520" t="s">
        <v>8023</v>
      </c>
      <c r="F7520" s="2">
        <v>3.7217242523377899E-5</v>
      </c>
    </row>
    <row r="7521" spans="1:6" x14ac:dyDescent="0.3">
      <c r="A7521" s="4" t="s">
        <v>7622</v>
      </c>
      <c r="B7521" s="4" t="s">
        <v>8040</v>
      </c>
      <c r="C7521" t="s">
        <v>7619</v>
      </c>
      <c r="D7521" s="10">
        <v>1128</v>
      </c>
      <c r="E7521" t="s">
        <v>8023</v>
      </c>
      <c r="F7521" s="2">
        <v>1.9681692248649899E-5</v>
      </c>
    </row>
    <row r="7522" spans="1:6" x14ac:dyDescent="0.3">
      <c r="A7522" s="4" t="s">
        <v>7623</v>
      </c>
      <c r="B7522" s="4" t="s">
        <v>8040</v>
      </c>
      <c r="C7522" t="s">
        <v>7619</v>
      </c>
      <c r="D7522" s="10">
        <v>7186</v>
      </c>
      <c r="E7522" t="s">
        <v>8023</v>
      </c>
      <c r="F7522" s="2">
        <v>1.25383546541488E-4</v>
      </c>
    </row>
    <row r="7523" spans="1:6" x14ac:dyDescent="0.3">
      <c r="A7523" s="4" t="s">
        <v>7624</v>
      </c>
      <c r="B7523" s="4" t="s">
        <v>8040</v>
      </c>
      <c r="C7523" t="s">
        <v>7619</v>
      </c>
      <c r="D7523" s="10">
        <v>17958</v>
      </c>
      <c r="E7523" t="s">
        <v>8023</v>
      </c>
      <c r="F7523" s="2">
        <v>3.1333672819260203E-4</v>
      </c>
    </row>
    <row r="7524" spans="1:6" x14ac:dyDescent="0.3">
      <c r="A7524" s="4" t="s">
        <v>7625</v>
      </c>
      <c r="B7524" s="4" t="s">
        <v>8040</v>
      </c>
      <c r="C7524" t="s">
        <v>7619</v>
      </c>
      <c r="D7524" s="10">
        <v>813</v>
      </c>
      <c r="E7524" t="s">
        <v>8023</v>
      </c>
      <c r="F7524" s="2">
        <v>1.4185474998362001E-5</v>
      </c>
    </row>
    <row r="7525" spans="1:6" x14ac:dyDescent="0.3">
      <c r="A7525" s="4" t="s">
        <v>7626</v>
      </c>
      <c r="B7525" s="4" t="s">
        <v>8040</v>
      </c>
      <c r="C7525" t="s">
        <v>7619</v>
      </c>
      <c r="D7525" s="10">
        <v>2600</v>
      </c>
      <c r="E7525" t="s">
        <v>8023</v>
      </c>
      <c r="F7525" s="2">
        <v>4.5365602700788803E-5</v>
      </c>
    </row>
    <row r="7526" spans="1:6" x14ac:dyDescent="0.3">
      <c r="A7526" s="4" t="s">
        <v>7627</v>
      </c>
      <c r="B7526" s="4" t="s">
        <v>8040</v>
      </c>
      <c r="C7526" t="s">
        <v>7619</v>
      </c>
      <c r="D7526" s="10">
        <v>22685</v>
      </c>
      <c r="E7526" t="s">
        <v>8023</v>
      </c>
      <c r="F7526" s="2">
        <v>3.9581488356438201E-4</v>
      </c>
    </row>
    <row r="7527" spans="1:6" x14ac:dyDescent="0.3">
      <c r="A7527" s="4" t="s">
        <v>7628</v>
      </c>
      <c r="B7527" s="4" t="s">
        <v>8040</v>
      </c>
      <c r="C7527" t="s">
        <v>7619</v>
      </c>
      <c r="D7527" s="10">
        <v>12923</v>
      </c>
      <c r="E7527" t="s">
        <v>8023</v>
      </c>
      <c r="F7527" s="2">
        <v>2.2548449373165099E-4</v>
      </c>
    </row>
    <row r="7528" spans="1:6" x14ac:dyDescent="0.3">
      <c r="A7528" s="4" t="s">
        <v>7629</v>
      </c>
      <c r="B7528" s="4" t="s">
        <v>8040</v>
      </c>
      <c r="C7528" t="s">
        <v>7619</v>
      </c>
      <c r="D7528" s="10">
        <v>24484</v>
      </c>
      <c r="E7528" t="s">
        <v>8023</v>
      </c>
      <c r="F7528" s="2">
        <v>4.2720439097158203E-4</v>
      </c>
    </row>
    <row r="7529" spans="1:6" x14ac:dyDescent="0.3">
      <c r="A7529" s="4" t="s">
        <v>7630</v>
      </c>
      <c r="B7529" s="4" t="s">
        <v>8040</v>
      </c>
      <c r="C7529" t="s">
        <v>7619</v>
      </c>
      <c r="D7529" s="10">
        <v>13076</v>
      </c>
      <c r="E7529" t="s">
        <v>8023</v>
      </c>
      <c r="F7529" s="2">
        <v>2.2815408496750601E-4</v>
      </c>
    </row>
    <row r="7530" spans="1:6" x14ac:dyDescent="0.3">
      <c r="A7530" s="4" t="s">
        <v>7631</v>
      </c>
      <c r="B7530" s="4" t="s">
        <v>8040</v>
      </c>
      <c r="C7530" t="s">
        <v>7619</v>
      </c>
      <c r="D7530" s="10">
        <v>23704</v>
      </c>
      <c r="E7530" t="s">
        <v>8023</v>
      </c>
      <c r="F7530" s="2">
        <v>4.1359471016134502E-4</v>
      </c>
    </row>
    <row r="7531" spans="1:6" x14ac:dyDescent="0.3">
      <c r="A7531" s="4" t="s">
        <v>7632</v>
      </c>
      <c r="B7531" s="4" t="s">
        <v>8040</v>
      </c>
      <c r="C7531" t="s">
        <v>7619</v>
      </c>
      <c r="D7531" s="10">
        <v>22068</v>
      </c>
      <c r="E7531" t="s">
        <v>8023</v>
      </c>
      <c r="F7531" s="2">
        <v>3.8504927707731101E-4</v>
      </c>
    </row>
    <row r="7532" spans="1:6" x14ac:dyDescent="0.3">
      <c r="A7532" s="4" t="s">
        <v>7633</v>
      </c>
      <c r="B7532" s="4" t="s">
        <v>8040</v>
      </c>
      <c r="C7532" t="s">
        <v>7619</v>
      </c>
      <c r="D7532" s="10">
        <v>9091</v>
      </c>
      <c r="E7532" t="s">
        <v>8023</v>
      </c>
      <c r="F7532" s="2">
        <v>1.5862257467418099E-4</v>
      </c>
    </row>
    <row r="7533" spans="1:6" x14ac:dyDescent="0.3">
      <c r="A7533" s="4" t="s">
        <v>7634</v>
      </c>
      <c r="B7533" s="4" t="s">
        <v>8040</v>
      </c>
      <c r="C7533" t="s">
        <v>7619</v>
      </c>
      <c r="D7533" s="10">
        <v>21526</v>
      </c>
      <c r="E7533" t="s">
        <v>8023</v>
      </c>
      <c r="F7533" s="2">
        <v>3.7559229374506902E-4</v>
      </c>
    </row>
    <row r="7534" spans="1:6" x14ac:dyDescent="0.3">
      <c r="A7534" s="4" t="s">
        <v>7635</v>
      </c>
      <c r="B7534" s="4" t="s">
        <v>8040</v>
      </c>
      <c r="C7534" t="s">
        <v>7619</v>
      </c>
      <c r="D7534" s="10">
        <v>118385</v>
      </c>
      <c r="E7534" t="s">
        <v>8023</v>
      </c>
      <c r="F7534" s="2">
        <v>2.0656180291280298E-3</v>
      </c>
    </row>
    <row r="7535" spans="1:6" x14ac:dyDescent="0.3">
      <c r="A7535" s="4" t="s">
        <v>7636</v>
      </c>
      <c r="B7535" s="4" t="s">
        <v>8040</v>
      </c>
      <c r="C7535" t="s">
        <v>7619</v>
      </c>
      <c r="D7535" s="10">
        <v>7853</v>
      </c>
      <c r="E7535" t="s">
        <v>8023</v>
      </c>
      <c r="F7535" s="2">
        <v>1.3702156846511301E-4</v>
      </c>
    </row>
    <row r="7536" spans="1:6" x14ac:dyDescent="0.3">
      <c r="A7536" s="4" t="s">
        <v>7637</v>
      </c>
      <c r="B7536" s="4" t="s">
        <v>8040</v>
      </c>
      <c r="C7536" t="s">
        <v>7619</v>
      </c>
      <c r="D7536" s="10">
        <v>8907</v>
      </c>
      <c r="E7536" t="s">
        <v>8023</v>
      </c>
      <c r="F7536" s="2">
        <v>1.5541208586766401E-4</v>
      </c>
    </row>
    <row r="7537" spans="1:6" x14ac:dyDescent="0.3">
      <c r="A7537" s="4" t="s">
        <v>7638</v>
      </c>
      <c r="B7537" s="4" t="s">
        <v>8040</v>
      </c>
      <c r="C7537" t="s">
        <v>7619</v>
      </c>
      <c r="D7537" s="10">
        <v>3749</v>
      </c>
      <c r="E7537" t="s">
        <v>8023</v>
      </c>
      <c r="F7537" s="2">
        <v>6.54137094327913E-5</v>
      </c>
    </row>
    <row r="7538" spans="1:6" x14ac:dyDescent="0.3">
      <c r="A7538" s="4" t="s">
        <v>7639</v>
      </c>
      <c r="B7538" s="4" t="s">
        <v>8040</v>
      </c>
      <c r="C7538" t="s">
        <v>7619</v>
      </c>
      <c r="D7538" s="10">
        <v>12167</v>
      </c>
      <c r="E7538" t="s">
        <v>8023</v>
      </c>
      <c r="F7538" s="2">
        <v>2.1229357233096101E-4</v>
      </c>
    </row>
    <row r="7539" spans="1:6" x14ac:dyDescent="0.3">
      <c r="A7539" s="4" t="s">
        <v>7640</v>
      </c>
      <c r="B7539" s="4" t="s">
        <v>8041</v>
      </c>
      <c r="C7539" t="s">
        <v>7641</v>
      </c>
      <c r="D7539" s="10">
        <v>1602</v>
      </c>
      <c r="E7539" t="s">
        <v>8023</v>
      </c>
      <c r="F7539" s="2">
        <v>2.7952190587178298E-5</v>
      </c>
    </row>
    <row r="7540" spans="1:6" x14ac:dyDescent="0.3">
      <c r="A7540" s="4" t="s">
        <v>7642</v>
      </c>
      <c r="B7540" s="4" t="s">
        <v>8041</v>
      </c>
      <c r="C7540" t="s">
        <v>7641</v>
      </c>
      <c r="D7540" s="10">
        <v>1947</v>
      </c>
      <c r="E7540" t="s">
        <v>8023</v>
      </c>
      <c r="F7540" s="2">
        <v>3.3971857099398403E-5</v>
      </c>
    </row>
    <row r="7541" spans="1:6" x14ac:dyDescent="0.3">
      <c r="A7541" s="4" t="s">
        <v>7643</v>
      </c>
      <c r="B7541" s="4" t="s">
        <v>8041</v>
      </c>
      <c r="C7541" t="s">
        <v>7641</v>
      </c>
      <c r="D7541" s="10">
        <v>40641</v>
      </c>
      <c r="E7541" t="s">
        <v>8023</v>
      </c>
      <c r="F7541" s="2">
        <v>7.0911671513952201E-4</v>
      </c>
    </row>
    <row r="7542" spans="1:6" x14ac:dyDescent="0.3">
      <c r="A7542" s="4" t="s">
        <v>7644</v>
      </c>
      <c r="B7542" s="4" t="s">
        <v>8041</v>
      </c>
      <c r="C7542" t="s">
        <v>7641</v>
      </c>
      <c r="D7542" s="10">
        <v>673</v>
      </c>
      <c r="E7542" t="s">
        <v>8023</v>
      </c>
      <c r="F7542" s="2">
        <v>1.17427117760119E-5</v>
      </c>
    </row>
    <row r="7543" spans="1:6" x14ac:dyDescent="0.3">
      <c r="A7543" s="4" t="s">
        <v>7645</v>
      </c>
      <c r="B7543" s="4" t="s">
        <v>8041</v>
      </c>
      <c r="C7543" t="s">
        <v>7641</v>
      </c>
      <c r="D7543" s="10">
        <v>800</v>
      </c>
      <c r="E7543" t="s">
        <v>8023</v>
      </c>
      <c r="F7543" s="2">
        <v>1.3958646984858099E-5</v>
      </c>
    </row>
    <row r="7544" spans="1:6" x14ac:dyDescent="0.3">
      <c r="A7544" s="4" t="s">
        <v>7646</v>
      </c>
      <c r="B7544" s="4" t="s">
        <v>8041</v>
      </c>
      <c r="C7544" t="s">
        <v>7641</v>
      </c>
      <c r="D7544" s="10">
        <v>11447</v>
      </c>
      <c r="E7544" t="s">
        <v>8023</v>
      </c>
      <c r="F7544" s="2">
        <v>1.9973079004458801E-4</v>
      </c>
    </row>
    <row r="7545" spans="1:6" x14ac:dyDescent="0.3">
      <c r="A7545" s="4" t="s">
        <v>7647</v>
      </c>
      <c r="B7545" s="4" t="s">
        <v>8041</v>
      </c>
      <c r="C7545" t="s">
        <v>7641</v>
      </c>
      <c r="D7545" s="10">
        <v>610</v>
      </c>
      <c r="E7545" t="s">
        <v>8023</v>
      </c>
      <c r="F7545" s="2">
        <v>1.06434683259543E-5</v>
      </c>
    </row>
    <row r="7546" spans="1:6" x14ac:dyDescent="0.3">
      <c r="A7546" s="4" t="s">
        <v>7648</v>
      </c>
      <c r="B7546" s="4" t="s">
        <v>8041</v>
      </c>
      <c r="C7546" t="s">
        <v>7641</v>
      </c>
      <c r="D7546" s="10">
        <v>1971</v>
      </c>
      <c r="E7546" t="s">
        <v>8023</v>
      </c>
      <c r="F7546" s="2">
        <v>3.4390616508944103E-5</v>
      </c>
    </row>
    <row r="7547" spans="1:6" x14ac:dyDescent="0.3">
      <c r="A7547" s="4" t="s">
        <v>7649</v>
      </c>
      <c r="B7547" s="4" t="s">
        <v>8041</v>
      </c>
      <c r="C7547" t="s">
        <v>7641</v>
      </c>
      <c r="D7547" s="10">
        <v>2897</v>
      </c>
      <c r="E7547" t="s">
        <v>8023</v>
      </c>
      <c r="F7547" s="2">
        <v>5.0547750393917403E-5</v>
      </c>
    </row>
    <row r="7548" spans="1:6" x14ac:dyDescent="0.3">
      <c r="A7548" s="4" t="s">
        <v>7650</v>
      </c>
      <c r="B7548" s="4" t="s">
        <v>8041</v>
      </c>
      <c r="C7548" t="s">
        <v>7641</v>
      </c>
      <c r="D7548" s="10">
        <v>428</v>
      </c>
      <c r="E7548" t="s">
        <v>8023</v>
      </c>
      <c r="F7548" s="2">
        <v>7.4678761368990797E-6</v>
      </c>
    </row>
    <row r="7549" spans="1:6" x14ac:dyDescent="0.3">
      <c r="A7549" s="4" t="s">
        <v>7651</v>
      </c>
      <c r="B7549" s="4" t="s">
        <v>8041</v>
      </c>
      <c r="C7549" t="s">
        <v>7641</v>
      </c>
      <c r="D7549" s="10">
        <v>1021</v>
      </c>
      <c r="E7549" t="s">
        <v>8023</v>
      </c>
      <c r="F7549" s="2">
        <v>1.78147232144251E-5</v>
      </c>
    </row>
    <row r="7550" spans="1:6" x14ac:dyDescent="0.3">
      <c r="A7550" s="4" t="s">
        <v>7652</v>
      </c>
      <c r="B7550" s="4" t="s">
        <v>8041</v>
      </c>
      <c r="C7550" t="s">
        <v>7641</v>
      </c>
      <c r="D7550" s="10">
        <v>3636</v>
      </c>
      <c r="E7550" t="s">
        <v>8023</v>
      </c>
      <c r="F7550" s="2">
        <v>6.3442050546180001E-5</v>
      </c>
    </row>
    <row r="7551" spans="1:6" x14ac:dyDescent="0.3">
      <c r="A7551" s="4" t="s">
        <v>7653</v>
      </c>
      <c r="B7551" s="4" t="s">
        <v>8041</v>
      </c>
      <c r="C7551" t="s">
        <v>7641</v>
      </c>
      <c r="D7551" s="10">
        <v>3669</v>
      </c>
      <c r="E7551" t="s">
        <v>8023</v>
      </c>
      <c r="F7551" s="2">
        <v>6.4017844734305394E-5</v>
      </c>
    </row>
    <row r="7552" spans="1:6" x14ac:dyDescent="0.3">
      <c r="A7552" s="4" t="s">
        <v>7654</v>
      </c>
      <c r="B7552" s="4" t="s">
        <v>8041</v>
      </c>
      <c r="C7552" t="s">
        <v>7641</v>
      </c>
      <c r="D7552" s="10">
        <v>800</v>
      </c>
      <c r="E7552" t="s">
        <v>8023</v>
      </c>
      <c r="F7552" s="2">
        <v>1.3958646984858099E-5</v>
      </c>
    </row>
    <row r="7553" spans="1:6" x14ac:dyDescent="0.3">
      <c r="A7553" s="4" t="s">
        <v>7655</v>
      </c>
      <c r="B7553" s="4" t="s">
        <v>8041</v>
      </c>
      <c r="C7553" t="s">
        <v>7641</v>
      </c>
      <c r="D7553" s="10">
        <v>285</v>
      </c>
      <c r="E7553" t="s">
        <v>8023</v>
      </c>
      <c r="F7553" s="2">
        <v>4.9727679883557E-6</v>
      </c>
    </row>
    <row r="7554" spans="1:6" x14ac:dyDescent="0.3">
      <c r="A7554" s="4" t="s">
        <v>7656</v>
      </c>
      <c r="B7554" s="4" t="s">
        <v>8041</v>
      </c>
      <c r="C7554" t="s">
        <v>7641</v>
      </c>
      <c r="D7554" s="10">
        <v>736</v>
      </c>
      <c r="E7554" t="s">
        <v>8023</v>
      </c>
      <c r="F7554" s="2">
        <v>1.2841955226069401E-5</v>
      </c>
    </row>
    <row r="7555" spans="1:6" x14ac:dyDescent="0.3">
      <c r="A7555" s="4" t="s">
        <v>7657</v>
      </c>
      <c r="B7555" s="4" t="s">
        <v>8041</v>
      </c>
      <c r="C7555" t="s">
        <v>7641</v>
      </c>
      <c r="D7555" s="10">
        <v>3979</v>
      </c>
      <c r="E7555" t="s">
        <v>8023</v>
      </c>
      <c r="F7555" s="2">
        <v>6.9426820440938002E-5</v>
      </c>
    </row>
    <row r="7556" spans="1:6" x14ac:dyDescent="0.3">
      <c r="A7556" s="4" t="s">
        <v>7658</v>
      </c>
      <c r="B7556" s="4" t="s">
        <v>8041</v>
      </c>
      <c r="C7556" t="s">
        <v>7641</v>
      </c>
      <c r="D7556" s="10">
        <v>1046</v>
      </c>
      <c r="E7556" t="s">
        <v>8023</v>
      </c>
      <c r="F7556" s="2">
        <v>1.8250930932701999E-5</v>
      </c>
    </row>
    <row r="7557" spans="1:6" x14ac:dyDescent="0.3">
      <c r="A7557" s="4" t="s">
        <v>7659</v>
      </c>
      <c r="B7557" s="4" t="s">
        <v>8041</v>
      </c>
      <c r="C7557" t="s">
        <v>7641</v>
      </c>
      <c r="D7557" s="10">
        <v>552</v>
      </c>
      <c r="E7557" t="s">
        <v>8023</v>
      </c>
      <c r="F7557" s="2">
        <v>9.6314664195520896E-6</v>
      </c>
    </row>
    <row r="7558" spans="1:6" x14ac:dyDescent="0.3">
      <c r="A7558" s="4" t="s">
        <v>7660</v>
      </c>
      <c r="B7558" s="4" t="s">
        <v>8041</v>
      </c>
      <c r="C7558" t="s">
        <v>7641</v>
      </c>
      <c r="D7558" s="10">
        <v>944</v>
      </c>
      <c r="E7558" t="s">
        <v>8023</v>
      </c>
      <c r="F7558" s="2">
        <v>1.6471203442132602E-5</v>
      </c>
    </row>
    <row r="7559" spans="1:6" x14ac:dyDescent="0.3">
      <c r="A7559" s="4" t="s">
        <v>7661</v>
      </c>
      <c r="B7559" s="4" t="s">
        <v>8041</v>
      </c>
      <c r="C7559" t="s">
        <v>7641</v>
      </c>
      <c r="D7559" s="10">
        <v>4267</v>
      </c>
      <c r="E7559" t="s">
        <v>8023</v>
      </c>
      <c r="F7559" s="2">
        <v>7.4451933355486902E-5</v>
      </c>
    </row>
    <row r="7560" spans="1:6" x14ac:dyDescent="0.3">
      <c r="A7560" s="4" t="s">
        <v>7662</v>
      </c>
      <c r="B7560" s="4" t="s">
        <v>8041</v>
      </c>
      <c r="C7560" t="s">
        <v>7641</v>
      </c>
      <c r="D7560" s="10">
        <v>644</v>
      </c>
      <c r="E7560" t="s">
        <v>8023</v>
      </c>
      <c r="F7560" s="2">
        <v>1.1236710822810799E-5</v>
      </c>
    </row>
    <row r="7561" spans="1:6" x14ac:dyDescent="0.3">
      <c r="A7561" s="4" t="s">
        <v>7663</v>
      </c>
      <c r="B7561" s="4" t="s">
        <v>8041</v>
      </c>
      <c r="C7561" t="s">
        <v>7641</v>
      </c>
      <c r="D7561" s="10">
        <v>5737</v>
      </c>
      <c r="E7561" t="s">
        <v>8023</v>
      </c>
      <c r="F7561" s="2">
        <v>1.00100947190164E-4</v>
      </c>
    </row>
    <row r="7562" spans="1:6" x14ac:dyDescent="0.3">
      <c r="A7562" s="4" t="s">
        <v>7664</v>
      </c>
      <c r="B7562" s="4" t="s">
        <v>8041</v>
      </c>
      <c r="C7562" t="s">
        <v>7641</v>
      </c>
      <c r="D7562" s="10">
        <v>455</v>
      </c>
      <c r="E7562" t="s">
        <v>8023</v>
      </c>
      <c r="F7562" s="2">
        <v>7.9389804726380403E-6</v>
      </c>
    </row>
    <row r="7563" spans="1:6" x14ac:dyDescent="0.3">
      <c r="A7563" s="4" t="s">
        <v>7665</v>
      </c>
      <c r="B7563" s="4" t="s">
        <v>8041</v>
      </c>
      <c r="C7563" t="s">
        <v>7641</v>
      </c>
      <c r="D7563" s="10">
        <v>1735</v>
      </c>
      <c r="E7563" t="s">
        <v>8023</v>
      </c>
      <c r="F7563" s="2">
        <v>3.0272815648410999E-5</v>
      </c>
    </row>
    <row r="7564" spans="1:6" x14ac:dyDescent="0.3">
      <c r="A7564" s="4" t="s">
        <v>7666</v>
      </c>
      <c r="B7564" s="4" t="s">
        <v>8041</v>
      </c>
      <c r="C7564" t="s">
        <v>7641</v>
      </c>
      <c r="D7564" s="10">
        <v>1346</v>
      </c>
      <c r="E7564" t="s">
        <v>8023</v>
      </c>
      <c r="F7564" s="2">
        <v>2.3485423552023701E-5</v>
      </c>
    </row>
    <row r="7565" spans="1:6" x14ac:dyDescent="0.3">
      <c r="A7565" s="4" t="s">
        <v>7667</v>
      </c>
      <c r="B7565" s="4" t="s">
        <v>8041</v>
      </c>
      <c r="C7565" t="s">
        <v>7641</v>
      </c>
      <c r="D7565" s="10">
        <v>900</v>
      </c>
      <c r="E7565" t="s">
        <v>8023</v>
      </c>
      <c r="F7565" s="2">
        <v>1.5703477857965402E-5</v>
      </c>
    </row>
    <row r="7566" spans="1:6" x14ac:dyDescent="0.3">
      <c r="A7566" s="4" t="s">
        <v>7668</v>
      </c>
      <c r="B7566" s="4" t="s">
        <v>8041</v>
      </c>
      <c r="C7566" t="s">
        <v>7641</v>
      </c>
      <c r="D7566" s="10">
        <v>412</v>
      </c>
      <c r="E7566" t="s">
        <v>8023</v>
      </c>
      <c r="F7566" s="2">
        <v>7.1887031972019199E-6</v>
      </c>
    </row>
    <row r="7567" spans="1:6" x14ac:dyDescent="0.3">
      <c r="A7567" s="4" t="s">
        <v>7669</v>
      </c>
      <c r="B7567" s="4" t="s">
        <v>8041</v>
      </c>
      <c r="C7567" t="s">
        <v>7641</v>
      </c>
      <c r="D7567" s="10">
        <v>1547</v>
      </c>
      <c r="E7567" t="s">
        <v>8023</v>
      </c>
      <c r="F7567" s="2">
        <v>2.6992533606969298E-5</v>
      </c>
    </row>
    <row r="7568" spans="1:6" x14ac:dyDescent="0.3">
      <c r="A7568" s="4" t="s">
        <v>7670</v>
      </c>
      <c r="B7568" s="4" t="s">
        <v>8041</v>
      </c>
      <c r="C7568" t="s">
        <v>7641</v>
      </c>
      <c r="D7568" s="10">
        <v>586</v>
      </c>
      <c r="E7568" t="s">
        <v>8023</v>
      </c>
      <c r="F7568" s="2">
        <v>1.0224708916408601E-5</v>
      </c>
    </row>
    <row r="7569" spans="1:6" x14ac:dyDescent="0.3">
      <c r="A7569" s="4" t="s">
        <v>7671</v>
      </c>
      <c r="B7569" s="4" t="s">
        <v>8041</v>
      </c>
      <c r="C7569" t="s">
        <v>7641</v>
      </c>
      <c r="D7569" s="10">
        <v>953</v>
      </c>
      <c r="E7569" t="s">
        <v>8023</v>
      </c>
      <c r="F7569" s="2">
        <v>1.66282382207122E-5</v>
      </c>
    </row>
    <row r="7570" spans="1:6" x14ac:dyDescent="0.3">
      <c r="A7570" s="4" t="s">
        <v>7672</v>
      </c>
      <c r="B7570" s="4" t="s">
        <v>8041</v>
      </c>
      <c r="C7570" t="s">
        <v>7641</v>
      </c>
      <c r="D7570" s="10">
        <v>580</v>
      </c>
      <c r="E7570" t="s">
        <v>8023</v>
      </c>
      <c r="F7570" s="2">
        <v>1.0120019064022099E-5</v>
      </c>
    </row>
    <row r="7571" spans="1:6" x14ac:dyDescent="0.3">
      <c r="A7571" s="4" t="s">
        <v>7673</v>
      </c>
      <c r="B7571" s="4" t="s">
        <v>8041</v>
      </c>
      <c r="C7571" t="s">
        <v>7641</v>
      </c>
      <c r="D7571" s="10">
        <v>8868</v>
      </c>
      <c r="E7571" t="s">
        <v>8023</v>
      </c>
      <c r="F7571" s="2">
        <v>1.5473160182715199E-4</v>
      </c>
    </row>
    <row r="7572" spans="1:6" x14ac:dyDescent="0.3">
      <c r="A7572" s="4" t="s">
        <v>7674</v>
      </c>
      <c r="B7572" s="4" t="s">
        <v>8041</v>
      </c>
      <c r="C7572" t="s">
        <v>7641</v>
      </c>
      <c r="D7572" s="10">
        <v>945</v>
      </c>
      <c r="E7572" t="s">
        <v>8023</v>
      </c>
      <c r="F7572" s="2">
        <v>1.6488651750863601E-5</v>
      </c>
    </row>
    <row r="7573" spans="1:6" x14ac:dyDescent="0.3">
      <c r="A7573" s="4" t="s">
        <v>7675</v>
      </c>
      <c r="B7573" s="4" t="s">
        <v>8041</v>
      </c>
      <c r="C7573" t="s">
        <v>7641</v>
      </c>
      <c r="D7573" s="10">
        <v>10936</v>
      </c>
      <c r="E7573" t="s">
        <v>8023</v>
      </c>
      <c r="F7573" s="2">
        <v>1.9081470428301001E-4</v>
      </c>
    </row>
    <row r="7574" spans="1:6" x14ac:dyDescent="0.3">
      <c r="A7574" s="4" t="s">
        <v>7676</v>
      </c>
      <c r="B7574" s="4" t="s">
        <v>8041</v>
      </c>
      <c r="C7574" t="s">
        <v>7641</v>
      </c>
      <c r="D7574" s="10">
        <v>1905</v>
      </c>
      <c r="E7574" t="s">
        <v>8023</v>
      </c>
      <c r="F7574" s="2">
        <v>3.3239028132693303E-5</v>
      </c>
    </row>
    <row r="7575" spans="1:6" x14ac:dyDescent="0.3">
      <c r="A7575" s="4" t="s">
        <v>7677</v>
      </c>
      <c r="B7575" s="4" t="s">
        <v>8041</v>
      </c>
      <c r="C7575" t="s">
        <v>7641</v>
      </c>
      <c r="D7575" s="10">
        <v>2651</v>
      </c>
      <c r="E7575" t="s">
        <v>8023</v>
      </c>
      <c r="F7575" s="2">
        <v>4.6255466446073501E-5</v>
      </c>
    </row>
    <row r="7576" spans="1:6" x14ac:dyDescent="0.3">
      <c r="A7576" s="4" t="s">
        <v>7678</v>
      </c>
      <c r="B7576" s="4" t="s">
        <v>8041</v>
      </c>
      <c r="C7576" t="s">
        <v>7641</v>
      </c>
      <c r="D7576" s="10">
        <v>682</v>
      </c>
      <c r="E7576" t="s">
        <v>8023</v>
      </c>
      <c r="F7576" s="2">
        <v>1.18997465545915E-5</v>
      </c>
    </row>
    <row r="7577" spans="1:6" x14ac:dyDescent="0.3">
      <c r="A7577" s="4" t="s">
        <v>7679</v>
      </c>
      <c r="B7577" s="4" t="s">
        <v>8041</v>
      </c>
      <c r="C7577" t="s">
        <v>7641</v>
      </c>
      <c r="D7577" s="10">
        <v>553</v>
      </c>
      <c r="E7577" t="s">
        <v>8023</v>
      </c>
      <c r="F7577" s="2">
        <v>9.6489147282831599E-6</v>
      </c>
    </row>
    <row r="7578" spans="1:6" x14ac:dyDescent="0.3">
      <c r="A7578" s="4" t="s">
        <v>7680</v>
      </c>
      <c r="B7578" s="4" t="s">
        <v>8041</v>
      </c>
      <c r="C7578" t="s">
        <v>7641</v>
      </c>
      <c r="D7578" s="10">
        <v>117</v>
      </c>
      <c r="E7578" t="s">
        <v>8023</v>
      </c>
      <c r="F7578" s="2">
        <v>2.0414521215354999E-6</v>
      </c>
    </row>
    <row r="7579" spans="1:6" x14ac:dyDescent="0.3">
      <c r="A7579" s="4" t="s">
        <v>7681</v>
      </c>
      <c r="B7579" s="4" t="s">
        <v>8041</v>
      </c>
      <c r="C7579" t="s">
        <v>7641</v>
      </c>
      <c r="D7579" s="10">
        <v>2488</v>
      </c>
      <c r="E7579" t="s">
        <v>8023</v>
      </c>
      <c r="F7579" s="2">
        <v>4.3411392122908703E-5</v>
      </c>
    </row>
    <row r="7580" spans="1:6" x14ac:dyDescent="0.3">
      <c r="A7580" s="4" t="s">
        <v>7682</v>
      </c>
      <c r="B7580" s="4" t="s">
        <v>8041</v>
      </c>
      <c r="C7580" t="s">
        <v>7641</v>
      </c>
      <c r="D7580" s="10">
        <v>1945</v>
      </c>
      <c r="E7580" t="s">
        <v>8023</v>
      </c>
      <c r="F7580" s="2">
        <v>3.3936960481936202E-5</v>
      </c>
    </row>
    <row r="7581" spans="1:6" x14ac:dyDescent="0.3">
      <c r="A7581" s="4" t="s">
        <v>7683</v>
      </c>
      <c r="B7581" s="4" t="s">
        <v>8041</v>
      </c>
      <c r="C7581" t="s">
        <v>7641</v>
      </c>
      <c r="D7581" s="10">
        <v>837</v>
      </c>
      <c r="E7581" t="s">
        <v>8023</v>
      </c>
      <c r="F7581" s="2">
        <v>1.4604234407907801E-5</v>
      </c>
    </row>
    <row r="7582" spans="1:6" x14ac:dyDescent="0.3">
      <c r="A7582" s="4" t="s">
        <v>7684</v>
      </c>
      <c r="B7582" s="4" t="s">
        <v>8041</v>
      </c>
      <c r="C7582" t="s">
        <v>7641</v>
      </c>
      <c r="D7582" s="10">
        <v>874</v>
      </c>
      <c r="E7582" t="s">
        <v>8023</v>
      </c>
      <c r="F7582" s="2">
        <v>1.52498218309575E-5</v>
      </c>
    </row>
    <row r="7583" spans="1:6" x14ac:dyDescent="0.3">
      <c r="A7583" s="4" t="s">
        <v>7685</v>
      </c>
      <c r="B7583" s="4" t="s">
        <v>8041</v>
      </c>
      <c r="C7583" t="s">
        <v>7641</v>
      </c>
      <c r="D7583" s="10">
        <v>1427</v>
      </c>
      <c r="E7583" t="s">
        <v>8023</v>
      </c>
      <c r="F7583" s="2">
        <v>2.4898736559240599E-5</v>
      </c>
    </row>
    <row r="7584" spans="1:6" x14ac:dyDescent="0.3">
      <c r="A7584" s="4" t="s">
        <v>7686</v>
      </c>
      <c r="B7584" s="4" t="s">
        <v>8041</v>
      </c>
      <c r="C7584" t="s">
        <v>7641</v>
      </c>
      <c r="D7584" s="10">
        <v>2851</v>
      </c>
      <c r="E7584" t="s">
        <v>8023</v>
      </c>
      <c r="F7584" s="2">
        <v>4.9745128192288001E-5</v>
      </c>
    </row>
    <row r="7585" spans="1:6" x14ac:dyDescent="0.3">
      <c r="A7585" s="4" t="s">
        <v>7687</v>
      </c>
      <c r="B7585" s="4" t="s">
        <v>8041</v>
      </c>
      <c r="C7585" t="s">
        <v>7641</v>
      </c>
      <c r="D7585" s="10">
        <v>53307</v>
      </c>
      <c r="E7585" t="s">
        <v>8023</v>
      </c>
      <c r="F7585" s="2">
        <v>9.3011699352728804E-4</v>
      </c>
    </row>
    <row r="7586" spans="1:6" x14ac:dyDescent="0.3">
      <c r="A7586" s="4" t="s">
        <v>7688</v>
      </c>
      <c r="B7586" s="4" t="s">
        <v>8041</v>
      </c>
      <c r="C7586" t="s">
        <v>7641</v>
      </c>
      <c r="D7586" s="10">
        <v>4001</v>
      </c>
      <c r="E7586" t="s">
        <v>8023</v>
      </c>
      <c r="F7586" s="2">
        <v>6.9810683233021602E-5</v>
      </c>
    </row>
    <row r="7587" spans="1:6" x14ac:dyDescent="0.3">
      <c r="A7587" s="4" t="s">
        <v>7689</v>
      </c>
      <c r="B7587" s="4" t="s">
        <v>8041</v>
      </c>
      <c r="C7587" t="s">
        <v>7641</v>
      </c>
      <c r="D7587" s="10">
        <v>3436</v>
      </c>
      <c r="E7587" t="s">
        <v>8023</v>
      </c>
      <c r="F7587" s="2">
        <v>5.9952388799965501E-5</v>
      </c>
    </row>
    <row r="7588" spans="1:6" x14ac:dyDescent="0.3">
      <c r="A7588" s="4" t="s">
        <v>7690</v>
      </c>
      <c r="B7588" s="4" t="s">
        <v>8041</v>
      </c>
      <c r="C7588" t="s">
        <v>7641</v>
      </c>
      <c r="D7588" s="10">
        <v>3204</v>
      </c>
      <c r="E7588" t="s">
        <v>8023</v>
      </c>
      <c r="F7588" s="2">
        <v>5.5904381174356698E-5</v>
      </c>
    </row>
    <row r="7589" spans="1:6" x14ac:dyDescent="0.3">
      <c r="A7589" s="4" t="s">
        <v>7691</v>
      </c>
      <c r="B7589" s="4" t="s">
        <v>8041</v>
      </c>
      <c r="C7589" t="s">
        <v>7641</v>
      </c>
      <c r="D7589" s="10">
        <v>5876</v>
      </c>
      <c r="E7589" t="s">
        <v>8023</v>
      </c>
      <c r="F7589" s="2">
        <v>1.02526262103783E-4</v>
      </c>
    </row>
    <row r="7590" spans="1:6" x14ac:dyDescent="0.3">
      <c r="A7590" s="4" t="s">
        <v>7692</v>
      </c>
      <c r="B7590" s="4" t="s">
        <v>8041</v>
      </c>
      <c r="C7590" t="s">
        <v>7641</v>
      </c>
      <c r="D7590" s="10">
        <v>10881</v>
      </c>
      <c r="E7590" t="s">
        <v>8023</v>
      </c>
      <c r="F7590" s="2">
        <v>1.89855047302801E-4</v>
      </c>
    </row>
    <row r="7591" spans="1:6" x14ac:dyDescent="0.3">
      <c r="A7591" s="4" t="s">
        <v>7693</v>
      </c>
      <c r="B7591" s="4" t="s">
        <v>8041</v>
      </c>
      <c r="C7591" t="s">
        <v>7641</v>
      </c>
      <c r="D7591" s="10">
        <v>695</v>
      </c>
      <c r="E7591" t="s">
        <v>8023</v>
      </c>
      <c r="F7591" s="2">
        <v>1.21265745680955E-5</v>
      </c>
    </row>
    <row r="7592" spans="1:6" x14ac:dyDescent="0.3">
      <c r="A7592" s="4" t="s">
        <v>7694</v>
      </c>
      <c r="B7592" s="4" t="s">
        <v>8041</v>
      </c>
      <c r="C7592" t="s">
        <v>7641</v>
      </c>
      <c r="D7592" s="10">
        <v>3772</v>
      </c>
      <c r="E7592" t="s">
        <v>8023</v>
      </c>
      <c r="F7592" s="2">
        <v>6.5815020533605895E-5</v>
      </c>
    </row>
    <row r="7593" spans="1:6" x14ac:dyDescent="0.3">
      <c r="A7593" s="4" t="s">
        <v>7695</v>
      </c>
      <c r="B7593" s="4" t="s">
        <v>8041</v>
      </c>
      <c r="C7593" t="s">
        <v>7641</v>
      </c>
      <c r="D7593" s="10">
        <v>3253</v>
      </c>
      <c r="E7593" t="s">
        <v>8023</v>
      </c>
      <c r="F7593" s="2">
        <v>5.6759348302179202E-5</v>
      </c>
    </row>
    <row r="7594" spans="1:6" x14ac:dyDescent="0.3">
      <c r="A7594" s="4" t="s">
        <v>7696</v>
      </c>
      <c r="B7594" s="4" t="s">
        <v>8041</v>
      </c>
      <c r="C7594" t="s">
        <v>7641</v>
      </c>
      <c r="D7594" s="10">
        <v>2415</v>
      </c>
      <c r="E7594" t="s">
        <v>8023</v>
      </c>
      <c r="F7594" s="2">
        <v>4.2137665585540397E-5</v>
      </c>
    </row>
    <row r="7595" spans="1:6" x14ac:dyDescent="0.3">
      <c r="A7595" s="4" t="s">
        <v>7697</v>
      </c>
      <c r="B7595" s="4" t="s">
        <v>8041</v>
      </c>
      <c r="C7595" t="s">
        <v>7641</v>
      </c>
      <c r="D7595" s="10">
        <v>4653</v>
      </c>
      <c r="E7595" t="s">
        <v>8023</v>
      </c>
      <c r="F7595" s="2">
        <v>8.1186980525680904E-5</v>
      </c>
    </row>
    <row r="7596" spans="1:6" x14ac:dyDescent="0.3">
      <c r="A7596" s="4" t="s">
        <v>7698</v>
      </c>
      <c r="B7596" s="4" t="s">
        <v>8041</v>
      </c>
      <c r="C7596" t="s">
        <v>7641</v>
      </c>
      <c r="D7596" s="10">
        <v>22391</v>
      </c>
      <c r="E7596" t="s">
        <v>8023</v>
      </c>
      <c r="F7596" s="2">
        <v>3.9068508079744701E-4</v>
      </c>
    </row>
    <row r="7597" spans="1:6" x14ac:dyDescent="0.3">
      <c r="A7597" s="4" t="s">
        <v>7699</v>
      </c>
      <c r="B7597" s="4" t="s">
        <v>8041</v>
      </c>
      <c r="C7597" t="s">
        <v>7641</v>
      </c>
      <c r="D7597" s="10">
        <v>2717</v>
      </c>
      <c r="E7597" t="s">
        <v>8023</v>
      </c>
      <c r="F7597" s="2">
        <v>4.7407054822324301E-5</v>
      </c>
    </row>
    <row r="7598" spans="1:6" x14ac:dyDescent="0.3">
      <c r="A7598" s="4" t="s">
        <v>7700</v>
      </c>
      <c r="B7598" s="4" t="s">
        <v>8041</v>
      </c>
      <c r="C7598" t="s">
        <v>7641</v>
      </c>
      <c r="D7598" s="10">
        <v>757</v>
      </c>
      <c r="E7598" t="s">
        <v>8023</v>
      </c>
      <c r="F7598" s="2">
        <v>1.3208369709422E-5</v>
      </c>
    </row>
    <row r="7599" spans="1:6" x14ac:dyDescent="0.3">
      <c r="A7599" s="4" t="s">
        <v>7701</v>
      </c>
      <c r="B7599" s="4" t="s">
        <v>8041</v>
      </c>
      <c r="C7599" t="s">
        <v>7641</v>
      </c>
      <c r="D7599" s="10">
        <v>578</v>
      </c>
      <c r="E7599" t="s">
        <v>8023</v>
      </c>
      <c r="F7599" s="2">
        <v>1.0085122446559999E-5</v>
      </c>
    </row>
    <row r="7600" spans="1:6" x14ac:dyDescent="0.3">
      <c r="A7600" s="4" t="s">
        <v>7702</v>
      </c>
      <c r="B7600" s="4" t="s">
        <v>8041</v>
      </c>
      <c r="C7600" t="s">
        <v>7641</v>
      </c>
      <c r="D7600" s="10">
        <v>1171</v>
      </c>
      <c r="E7600" t="s">
        <v>8023</v>
      </c>
      <c r="F7600" s="2">
        <v>2.0431969524085999E-5</v>
      </c>
    </row>
    <row r="7601" spans="1:6" x14ac:dyDescent="0.3">
      <c r="A7601" s="4" t="s">
        <v>7703</v>
      </c>
      <c r="B7601" s="4" t="s">
        <v>8041</v>
      </c>
      <c r="C7601" t="s">
        <v>7641</v>
      </c>
      <c r="D7601" s="10">
        <v>5018</v>
      </c>
      <c r="E7601" t="s">
        <v>8023</v>
      </c>
      <c r="F7601" s="2">
        <v>8.7555613212522397E-5</v>
      </c>
    </row>
    <row r="7602" spans="1:6" x14ac:dyDescent="0.3">
      <c r="A7602" s="4" t="s">
        <v>7704</v>
      </c>
      <c r="B7602" s="4" t="s">
        <v>8041</v>
      </c>
      <c r="C7602" t="s">
        <v>7641</v>
      </c>
      <c r="D7602" s="10">
        <v>123782</v>
      </c>
      <c r="E7602" t="s">
        <v>8023</v>
      </c>
      <c r="F7602" s="2">
        <v>2.1597865513496299E-3</v>
      </c>
    </row>
    <row r="7603" spans="1:6" x14ac:dyDescent="0.3">
      <c r="A7603" s="4" t="s">
        <v>7705</v>
      </c>
      <c r="B7603" s="4" t="s">
        <v>8041</v>
      </c>
      <c r="C7603" t="s">
        <v>7641</v>
      </c>
      <c r="D7603" s="10">
        <v>1378</v>
      </c>
      <c r="E7603" t="s">
        <v>8023</v>
      </c>
      <c r="F7603" s="2">
        <v>2.4043769431418099E-5</v>
      </c>
    </row>
    <row r="7604" spans="1:6" x14ac:dyDescent="0.3">
      <c r="A7604" s="4" t="s">
        <v>7706</v>
      </c>
      <c r="B7604" s="4" t="s">
        <v>8041</v>
      </c>
      <c r="C7604" t="s">
        <v>7641</v>
      </c>
      <c r="D7604" s="10">
        <v>171</v>
      </c>
      <c r="E7604" t="s">
        <v>8023</v>
      </c>
      <c r="F7604" s="2">
        <v>2.9836607930134198E-6</v>
      </c>
    </row>
    <row r="7605" spans="1:6" x14ac:dyDescent="0.3">
      <c r="A7605" s="4" t="s">
        <v>7707</v>
      </c>
      <c r="B7605" s="4" t="s">
        <v>8041</v>
      </c>
      <c r="C7605" t="s">
        <v>7641</v>
      </c>
      <c r="D7605" s="10">
        <v>7375</v>
      </c>
      <c r="E7605" t="s">
        <v>8023</v>
      </c>
      <c r="F7605" s="2">
        <v>1.28681276891661E-4</v>
      </c>
    </row>
    <row r="7606" spans="1:6" x14ac:dyDescent="0.3">
      <c r="A7606" s="4" t="s">
        <v>7708</v>
      </c>
      <c r="B7606" s="4" t="s">
        <v>8041</v>
      </c>
      <c r="C7606" t="s">
        <v>7641</v>
      </c>
      <c r="D7606" s="10">
        <v>912</v>
      </c>
      <c r="E7606" t="s">
        <v>8023</v>
      </c>
      <c r="F7606" s="2">
        <v>1.5912857562738201E-5</v>
      </c>
    </row>
    <row r="7607" spans="1:6" x14ac:dyDescent="0.3">
      <c r="A7607" s="4" t="s">
        <v>7709</v>
      </c>
      <c r="B7607" s="4" t="s">
        <v>8041</v>
      </c>
      <c r="C7607" t="s">
        <v>7641</v>
      </c>
      <c r="D7607" s="10">
        <v>14300</v>
      </c>
      <c r="E7607" t="s">
        <v>8023</v>
      </c>
      <c r="F7607" s="2">
        <v>2.4951081485433802E-4</v>
      </c>
    </row>
    <row r="7608" spans="1:6" x14ac:dyDescent="0.3">
      <c r="A7608" s="4" t="s">
        <v>7710</v>
      </c>
      <c r="B7608" s="4" t="s">
        <v>8041</v>
      </c>
      <c r="C7608" t="s">
        <v>7641</v>
      </c>
      <c r="D7608" s="10">
        <v>13946</v>
      </c>
      <c r="E7608" t="s">
        <v>8023</v>
      </c>
      <c r="F7608" s="2">
        <v>2.43334113563539E-4</v>
      </c>
    </row>
    <row r="7609" spans="1:6" x14ac:dyDescent="0.3">
      <c r="A7609" s="4" t="s">
        <v>7711</v>
      </c>
      <c r="B7609" s="4" t="s">
        <v>8041</v>
      </c>
      <c r="C7609" t="s">
        <v>7641</v>
      </c>
      <c r="D7609" s="10">
        <v>3005</v>
      </c>
      <c r="E7609" t="s">
        <v>8023</v>
      </c>
      <c r="F7609" s="2">
        <v>5.2432167736873201E-5</v>
      </c>
    </row>
    <row r="7610" spans="1:6" x14ac:dyDescent="0.3">
      <c r="A7610" s="4" t="s">
        <v>7712</v>
      </c>
      <c r="B7610" s="4" t="s">
        <v>8041</v>
      </c>
      <c r="C7610" t="s">
        <v>7641</v>
      </c>
      <c r="D7610" s="10">
        <v>2289</v>
      </c>
      <c r="E7610" t="s">
        <v>8023</v>
      </c>
      <c r="F7610" s="2">
        <v>3.9939178685425199E-5</v>
      </c>
    </row>
    <row r="7611" spans="1:6" x14ac:dyDescent="0.3">
      <c r="A7611" s="4" t="s">
        <v>7713</v>
      </c>
      <c r="B7611" s="4" t="s">
        <v>8041</v>
      </c>
      <c r="C7611" t="s">
        <v>7641</v>
      </c>
      <c r="D7611" s="10">
        <v>998</v>
      </c>
      <c r="E7611" t="s">
        <v>8023</v>
      </c>
      <c r="F7611" s="2">
        <v>1.7413412113610501E-5</v>
      </c>
    </row>
    <row r="7612" spans="1:6" x14ac:dyDescent="0.3">
      <c r="A7612" s="4" t="s">
        <v>7714</v>
      </c>
      <c r="B7612" s="4" t="s">
        <v>8041</v>
      </c>
      <c r="C7612" t="s">
        <v>7641</v>
      </c>
      <c r="D7612" s="10">
        <v>2155</v>
      </c>
      <c r="E7612" t="s">
        <v>8023</v>
      </c>
      <c r="F7612" s="2">
        <v>3.7601105315461499E-5</v>
      </c>
    </row>
    <row r="7613" spans="1:6" x14ac:dyDescent="0.3">
      <c r="A7613" s="4" t="s">
        <v>7715</v>
      </c>
      <c r="B7613" s="4" t="s">
        <v>8041</v>
      </c>
      <c r="C7613" t="s">
        <v>7641</v>
      </c>
      <c r="D7613" s="10">
        <v>1598</v>
      </c>
      <c r="E7613" t="s">
        <v>8023</v>
      </c>
      <c r="F7613" s="2">
        <v>2.7882397352254E-5</v>
      </c>
    </row>
    <row r="7614" spans="1:6" x14ac:dyDescent="0.3">
      <c r="A7614" s="4" t="s">
        <v>7716</v>
      </c>
      <c r="B7614" s="4" t="s">
        <v>8041</v>
      </c>
      <c r="C7614" t="s">
        <v>7641</v>
      </c>
      <c r="D7614" s="10">
        <v>3016</v>
      </c>
      <c r="E7614" t="s">
        <v>8023</v>
      </c>
      <c r="F7614" s="2">
        <v>5.2624099132915001E-5</v>
      </c>
    </row>
    <row r="7615" spans="1:6" x14ac:dyDescent="0.3">
      <c r="A7615" s="4" t="s">
        <v>7717</v>
      </c>
      <c r="B7615" s="4" t="s">
        <v>8041</v>
      </c>
      <c r="C7615" t="s">
        <v>7641</v>
      </c>
      <c r="D7615" s="10">
        <v>4321</v>
      </c>
      <c r="E7615" t="s">
        <v>8023</v>
      </c>
      <c r="F7615" s="2">
        <v>7.5394142026964805E-5</v>
      </c>
    </row>
    <row r="7616" spans="1:6" x14ac:dyDescent="0.3">
      <c r="A7616" s="4" t="s">
        <v>7718</v>
      </c>
      <c r="B7616" s="4" t="s">
        <v>8041</v>
      </c>
      <c r="C7616" t="s">
        <v>7641</v>
      </c>
      <c r="D7616" s="10">
        <v>2375</v>
      </c>
      <c r="E7616" t="s">
        <v>8023</v>
      </c>
      <c r="F7616" s="2">
        <v>4.1439733236297499E-5</v>
      </c>
    </row>
    <row r="7617" spans="1:6" x14ac:dyDescent="0.3">
      <c r="A7617" s="4" t="s">
        <v>7719</v>
      </c>
      <c r="B7617" s="4" t="s">
        <v>8041</v>
      </c>
      <c r="C7617" t="s">
        <v>7641</v>
      </c>
      <c r="D7617" s="10">
        <v>4091</v>
      </c>
      <c r="E7617" t="s">
        <v>8023</v>
      </c>
      <c r="F7617" s="2">
        <v>7.1381031018818102E-5</v>
      </c>
    </row>
    <row r="7618" spans="1:6" x14ac:dyDescent="0.3">
      <c r="A7618" s="4" t="s">
        <v>7720</v>
      </c>
      <c r="B7618" s="4" t="s">
        <v>8041</v>
      </c>
      <c r="C7618" t="s">
        <v>7641</v>
      </c>
      <c r="D7618" s="10">
        <v>2222</v>
      </c>
      <c r="E7618" t="s">
        <v>8023</v>
      </c>
      <c r="F7618" s="2">
        <v>3.8770142000443403E-5</v>
      </c>
    </row>
    <row r="7619" spans="1:6" x14ac:dyDescent="0.3">
      <c r="A7619" s="4" t="s">
        <v>7721</v>
      </c>
      <c r="B7619" s="4" t="s">
        <v>8041</v>
      </c>
      <c r="C7619" t="s">
        <v>7641</v>
      </c>
      <c r="D7619" s="10">
        <v>1898</v>
      </c>
      <c r="E7619" t="s">
        <v>8023</v>
      </c>
      <c r="F7619" s="2">
        <v>3.3116889971575798E-5</v>
      </c>
    </row>
    <row r="7620" spans="1:6" x14ac:dyDescent="0.3">
      <c r="A7620" s="4" t="s">
        <v>7722</v>
      </c>
      <c r="B7620" s="4" t="s">
        <v>8041</v>
      </c>
      <c r="C7620" t="s">
        <v>7641</v>
      </c>
      <c r="D7620" s="10">
        <v>1694</v>
      </c>
      <c r="E7620" t="s">
        <v>8023</v>
      </c>
      <c r="F7620" s="2">
        <v>2.9557434990437E-5</v>
      </c>
    </row>
    <row r="7621" spans="1:6" x14ac:dyDescent="0.3">
      <c r="A7621" s="4" t="s">
        <v>7723</v>
      </c>
      <c r="B7621" s="4" t="s">
        <v>8041</v>
      </c>
      <c r="C7621" t="s">
        <v>7641</v>
      </c>
      <c r="D7621" s="10">
        <v>2288</v>
      </c>
      <c r="E7621" t="s">
        <v>8023</v>
      </c>
      <c r="F7621" s="2">
        <v>3.9921730376694203E-5</v>
      </c>
    </row>
    <row r="7622" spans="1:6" x14ac:dyDescent="0.3">
      <c r="A7622" s="4" t="s">
        <v>7724</v>
      </c>
      <c r="B7622" s="4" t="s">
        <v>8041</v>
      </c>
      <c r="C7622" t="s">
        <v>7641</v>
      </c>
      <c r="D7622" s="10">
        <v>3234</v>
      </c>
      <c r="E7622" t="s">
        <v>8023</v>
      </c>
      <c r="F7622" s="2">
        <v>5.64278304362888E-5</v>
      </c>
    </row>
    <row r="7623" spans="1:6" x14ac:dyDescent="0.3">
      <c r="A7623" s="4" t="s">
        <v>7725</v>
      </c>
      <c r="B7623" s="4" t="s">
        <v>8041</v>
      </c>
      <c r="C7623" t="s">
        <v>7641</v>
      </c>
      <c r="D7623" s="10">
        <v>1619</v>
      </c>
      <c r="E7623" t="s">
        <v>8023</v>
      </c>
      <c r="F7623" s="2">
        <v>2.8248811835606601E-5</v>
      </c>
    </row>
    <row r="7624" spans="1:6" x14ac:dyDescent="0.3">
      <c r="A7624" s="4" t="s">
        <v>7726</v>
      </c>
      <c r="B7624" s="4" t="s">
        <v>8041</v>
      </c>
      <c r="C7624" t="s">
        <v>7641</v>
      </c>
      <c r="D7624" s="10">
        <v>614</v>
      </c>
      <c r="E7624" t="s">
        <v>8023</v>
      </c>
      <c r="F7624" s="2">
        <v>1.07132615608786E-5</v>
      </c>
    </row>
    <row r="7625" spans="1:6" x14ac:dyDescent="0.3">
      <c r="A7625" s="4" t="s">
        <v>7727</v>
      </c>
      <c r="B7625" s="4" t="s">
        <v>8041</v>
      </c>
      <c r="C7625" t="s">
        <v>7641</v>
      </c>
      <c r="D7625" s="10">
        <v>1430</v>
      </c>
      <c r="E7625" t="s">
        <v>8023</v>
      </c>
      <c r="F7625" s="2">
        <v>2.49510814854338E-5</v>
      </c>
    </row>
    <row r="7626" spans="1:6" x14ac:dyDescent="0.3">
      <c r="A7626" s="4" t="s">
        <v>7728</v>
      </c>
      <c r="B7626" s="4" t="s">
        <v>8041</v>
      </c>
      <c r="C7626" t="s">
        <v>7641</v>
      </c>
      <c r="D7626" s="10">
        <v>766</v>
      </c>
      <c r="E7626" t="s">
        <v>8023</v>
      </c>
      <c r="F7626" s="2">
        <v>1.33654044880016E-5</v>
      </c>
    </row>
    <row r="7627" spans="1:6" x14ac:dyDescent="0.3">
      <c r="A7627" s="4" t="s">
        <v>7729</v>
      </c>
      <c r="B7627" s="4" t="s">
        <v>8041</v>
      </c>
      <c r="C7627" t="s">
        <v>7641</v>
      </c>
      <c r="D7627" s="10">
        <v>1501</v>
      </c>
      <c r="E7627" t="s">
        <v>8023</v>
      </c>
      <c r="F7627" s="2">
        <v>2.6189911405339999E-5</v>
      </c>
    </row>
    <row r="7628" spans="1:6" x14ac:dyDescent="0.3">
      <c r="A7628" s="4" t="s">
        <v>7730</v>
      </c>
      <c r="B7628" s="4" t="s">
        <v>8041</v>
      </c>
      <c r="C7628" t="s">
        <v>7641</v>
      </c>
      <c r="D7628" s="10">
        <v>2130</v>
      </c>
      <c r="E7628" t="s">
        <v>8023</v>
      </c>
      <c r="F7628" s="2">
        <v>3.7164897597184702E-5</v>
      </c>
    </row>
    <row r="7629" spans="1:6" x14ac:dyDescent="0.3">
      <c r="A7629" s="4" t="s">
        <v>7731</v>
      </c>
      <c r="B7629" s="4" t="s">
        <v>8041</v>
      </c>
      <c r="C7629" t="s">
        <v>7641</v>
      </c>
      <c r="D7629" s="10">
        <v>4846</v>
      </c>
      <c r="E7629" t="s">
        <v>8023</v>
      </c>
      <c r="F7629" s="2">
        <v>8.4554504110777906E-5</v>
      </c>
    </row>
    <row r="7630" spans="1:6" x14ac:dyDescent="0.3">
      <c r="A7630" s="4" t="s">
        <v>7439</v>
      </c>
      <c r="B7630" s="4" t="s">
        <v>8041</v>
      </c>
      <c r="C7630" t="s">
        <v>7641</v>
      </c>
      <c r="D7630" s="10">
        <v>4540</v>
      </c>
      <c r="E7630" t="s">
        <v>8023</v>
      </c>
      <c r="F7630" s="2">
        <v>7.92153216390697E-5</v>
      </c>
    </row>
    <row r="7631" spans="1:6" x14ac:dyDescent="0.3">
      <c r="A7631" s="4" t="s">
        <v>7732</v>
      </c>
      <c r="B7631" s="4" t="s">
        <v>8041</v>
      </c>
      <c r="C7631" t="s">
        <v>7733</v>
      </c>
      <c r="D7631" s="10">
        <v>1328</v>
      </c>
      <c r="E7631" t="s">
        <v>8023</v>
      </c>
      <c r="F7631" s="2">
        <v>2.3171353994864399E-5</v>
      </c>
    </row>
    <row r="7632" spans="1:6" x14ac:dyDescent="0.3">
      <c r="A7632" s="4" t="s">
        <v>7734</v>
      </c>
      <c r="B7632" s="4" t="s">
        <v>8041</v>
      </c>
      <c r="C7632" t="s">
        <v>7733</v>
      </c>
      <c r="D7632" s="10">
        <v>2501</v>
      </c>
      <c r="E7632" t="s">
        <v>8023</v>
      </c>
      <c r="F7632" s="2">
        <v>4.3638220136412603E-5</v>
      </c>
    </row>
    <row r="7633" spans="1:6" x14ac:dyDescent="0.3">
      <c r="A7633" s="4" t="s">
        <v>7735</v>
      </c>
      <c r="B7633" s="4" t="s">
        <v>8041</v>
      </c>
      <c r="C7633" t="s">
        <v>7733</v>
      </c>
      <c r="D7633" s="10">
        <v>1210</v>
      </c>
      <c r="E7633" t="s">
        <v>8023</v>
      </c>
      <c r="F7633" s="2">
        <v>2.1112453564597901E-5</v>
      </c>
    </row>
    <row r="7634" spans="1:6" x14ac:dyDescent="0.3">
      <c r="A7634" s="4" t="s">
        <v>7736</v>
      </c>
      <c r="B7634" s="4" t="s">
        <v>8041</v>
      </c>
      <c r="C7634" t="s">
        <v>7733</v>
      </c>
      <c r="D7634" s="10">
        <v>876</v>
      </c>
      <c r="E7634" t="s">
        <v>8023</v>
      </c>
      <c r="F7634" s="2">
        <v>1.52847184484196E-5</v>
      </c>
    </row>
    <row r="7635" spans="1:6" x14ac:dyDescent="0.3">
      <c r="A7635" s="4" t="s">
        <v>7737</v>
      </c>
      <c r="B7635" s="4" t="s">
        <v>8041</v>
      </c>
      <c r="C7635" t="s">
        <v>7733</v>
      </c>
      <c r="D7635" s="10">
        <v>3938</v>
      </c>
      <c r="E7635" t="s">
        <v>8023</v>
      </c>
      <c r="F7635" s="2">
        <v>6.8711439782964006E-5</v>
      </c>
    </row>
    <row r="7636" spans="1:6" x14ac:dyDescent="0.3">
      <c r="A7636" s="4" t="s">
        <v>7738</v>
      </c>
      <c r="B7636" s="4" t="s">
        <v>8041</v>
      </c>
      <c r="C7636" t="s">
        <v>7733</v>
      </c>
      <c r="D7636" s="10">
        <v>3716</v>
      </c>
      <c r="E7636" t="s">
        <v>8023</v>
      </c>
      <c r="F7636" s="2">
        <v>6.4837915244665798E-5</v>
      </c>
    </row>
    <row r="7637" spans="1:6" x14ac:dyDescent="0.3">
      <c r="A7637" s="4" t="s">
        <v>7739</v>
      </c>
      <c r="B7637" s="4" t="s">
        <v>8041</v>
      </c>
      <c r="C7637" t="s">
        <v>7733</v>
      </c>
      <c r="D7637" s="10">
        <v>665</v>
      </c>
      <c r="E7637" t="s">
        <v>8023</v>
      </c>
      <c r="F7637" s="2">
        <v>1.16031253061633E-5</v>
      </c>
    </row>
    <row r="7638" spans="1:6" x14ac:dyDescent="0.3">
      <c r="A7638" s="4" t="s">
        <v>7740</v>
      </c>
      <c r="B7638" s="4" t="s">
        <v>8041</v>
      </c>
      <c r="C7638" t="s">
        <v>7733</v>
      </c>
      <c r="D7638" s="10">
        <v>561</v>
      </c>
      <c r="E7638" t="s">
        <v>8023</v>
      </c>
      <c r="F7638" s="2">
        <v>9.7885011981317406E-6</v>
      </c>
    </row>
    <row r="7639" spans="1:6" x14ac:dyDescent="0.3">
      <c r="A7639" s="4" t="s">
        <v>7741</v>
      </c>
      <c r="B7639" s="4" t="s">
        <v>8041</v>
      </c>
      <c r="C7639" t="s">
        <v>7733</v>
      </c>
      <c r="D7639" s="10">
        <v>3019</v>
      </c>
      <c r="E7639" t="s">
        <v>8023</v>
      </c>
      <c r="F7639" s="2">
        <v>5.2676444059108198E-5</v>
      </c>
    </row>
    <row r="7640" spans="1:6" x14ac:dyDescent="0.3">
      <c r="A7640" s="4" t="s">
        <v>7742</v>
      </c>
      <c r="B7640" s="4" t="s">
        <v>8041</v>
      </c>
      <c r="C7640" t="s">
        <v>7733</v>
      </c>
      <c r="D7640" s="10">
        <v>2846</v>
      </c>
      <c r="E7640" t="s">
        <v>8023</v>
      </c>
      <c r="F7640" s="2">
        <v>4.9657886648632697E-5</v>
      </c>
    </row>
    <row r="7641" spans="1:6" x14ac:dyDescent="0.3">
      <c r="A7641" s="4" t="s">
        <v>7743</v>
      </c>
      <c r="B7641" s="4" t="s">
        <v>8041</v>
      </c>
      <c r="C7641" t="s">
        <v>7733</v>
      </c>
      <c r="D7641" s="10">
        <v>2190</v>
      </c>
      <c r="E7641" t="s">
        <v>8023</v>
      </c>
      <c r="F7641" s="2">
        <v>3.8211796121048999E-5</v>
      </c>
    </row>
    <row r="7642" spans="1:6" x14ac:dyDescent="0.3">
      <c r="A7642" s="4" t="s">
        <v>7744</v>
      </c>
      <c r="B7642" s="4" t="s">
        <v>8041</v>
      </c>
      <c r="C7642" t="s">
        <v>7733</v>
      </c>
      <c r="D7642" s="10">
        <v>1417</v>
      </c>
      <c r="E7642" t="s">
        <v>8023</v>
      </c>
      <c r="F7642" s="2">
        <v>2.47242534719299E-5</v>
      </c>
    </row>
    <row r="7643" spans="1:6" x14ac:dyDescent="0.3">
      <c r="A7643" s="4" t="s">
        <v>7745</v>
      </c>
      <c r="B7643" s="4" t="s">
        <v>8041</v>
      </c>
      <c r="C7643" t="s">
        <v>7733</v>
      </c>
      <c r="D7643" s="10">
        <v>2465</v>
      </c>
      <c r="E7643" t="s">
        <v>8023</v>
      </c>
      <c r="F7643" s="2">
        <v>4.3010081022093999E-5</v>
      </c>
    </row>
    <row r="7644" spans="1:6" x14ac:dyDescent="0.3">
      <c r="A7644" s="4" t="s">
        <v>7746</v>
      </c>
      <c r="B7644" s="4" t="s">
        <v>8041</v>
      </c>
      <c r="C7644" t="s">
        <v>7733</v>
      </c>
      <c r="D7644" s="10">
        <v>8524</v>
      </c>
      <c r="E7644" t="s">
        <v>8023</v>
      </c>
      <c r="F7644" s="2">
        <v>1.4872938362366301E-4</v>
      </c>
    </row>
    <row r="7645" spans="1:6" x14ac:dyDescent="0.3">
      <c r="A7645" s="4" t="s">
        <v>7747</v>
      </c>
      <c r="B7645" s="4" t="s">
        <v>8041</v>
      </c>
      <c r="C7645" t="s">
        <v>7733</v>
      </c>
      <c r="D7645" s="10">
        <v>668</v>
      </c>
      <c r="E7645" t="s">
        <v>8023</v>
      </c>
      <c r="F7645" s="2">
        <v>1.1655470232356499E-5</v>
      </c>
    </row>
    <row r="7646" spans="1:6" x14ac:dyDescent="0.3">
      <c r="A7646" s="4" t="s">
        <v>7748</v>
      </c>
      <c r="B7646" s="4" t="s">
        <v>8041</v>
      </c>
      <c r="C7646" t="s">
        <v>7733</v>
      </c>
      <c r="D7646" s="10">
        <v>550</v>
      </c>
      <c r="E7646" t="s">
        <v>8023</v>
      </c>
      <c r="F7646" s="2">
        <v>9.5965698020899406E-6</v>
      </c>
    </row>
    <row r="7647" spans="1:6" x14ac:dyDescent="0.3">
      <c r="A7647" s="4" t="s">
        <v>7749</v>
      </c>
      <c r="B7647" s="4" t="s">
        <v>8041</v>
      </c>
      <c r="C7647" t="s">
        <v>7733</v>
      </c>
      <c r="D7647" s="10">
        <v>4062</v>
      </c>
      <c r="E7647" t="s">
        <v>8023</v>
      </c>
      <c r="F7647" s="2">
        <v>7.0875030065617003E-5</v>
      </c>
    </row>
    <row r="7648" spans="1:6" x14ac:dyDescent="0.3">
      <c r="A7648" s="4" t="s">
        <v>7750</v>
      </c>
      <c r="B7648" s="4" t="s">
        <v>8041</v>
      </c>
      <c r="C7648" t="s">
        <v>7733</v>
      </c>
      <c r="D7648" s="10">
        <v>886</v>
      </c>
      <c r="E7648" t="s">
        <v>8023</v>
      </c>
      <c r="F7648" s="2">
        <v>1.5459201535730299E-5</v>
      </c>
    </row>
    <row r="7649" spans="1:6" x14ac:dyDescent="0.3">
      <c r="A7649" s="4" t="s">
        <v>7751</v>
      </c>
      <c r="B7649" s="4" t="s">
        <v>8041</v>
      </c>
      <c r="C7649" t="s">
        <v>7733</v>
      </c>
      <c r="D7649" s="10">
        <v>1514</v>
      </c>
      <c r="E7649" t="s">
        <v>8023</v>
      </c>
      <c r="F7649" s="2">
        <v>2.6416739418843898E-5</v>
      </c>
    </row>
    <row r="7650" spans="1:6" x14ac:dyDescent="0.3">
      <c r="A7650" s="4" t="s">
        <v>7752</v>
      </c>
      <c r="B7650" s="4" t="s">
        <v>8041</v>
      </c>
      <c r="C7650" t="s">
        <v>7733</v>
      </c>
      <c r="D7650" s="10">
        <v>2472</v>
      </c>
      <c r="E7650" t="s">
        <v>8023</v>
      </c>
      <c r="F7650" s="2">
        <v>4.3132219183211497E-5</v>
      </c>
    </row>
    <row r="7651" spans="1:6" x14ac:dyDescent="0.3">
      <c r="A7651" s="4" t="s">
        <v>7753</v>
      </c>
      <c r="B7651" s="4" t="s">
        <v>8041</v>
      </c>
      <c r="C7651" t="s">
        <v>7733</v>
      </c>
      <c r="D7651" s="10">
        <v>2790</v>
      </c>
      <c r="E7651" t="s">
        <v>8023</v>
      </c>
      <c r="F7651" s="2">
        <v>4.86807813596926E-5</v>
      </c>
    </row>
    <row r="7652" spans="1:6" x14ac:dyDescent="0.3">
      <c r="A7652" s="4" t="s">
        <v>7754</v>
      </c>
      <c r="B7652" s="4" t="s">
        <v>8041</v>
      </c>
      <c r="C7652" t="s">
        <v>7733</v>
      </c>
      <c r="D7652" s="10">
        <v>1191</v>
      </c>
      <c r="E7652" t="s">
        <v>8023</v>
      </c>
      <c r="F7652" s="2">
        <v>2.0780935698707499E-5</v>
      </c>
    </row>
    <row r="7653" spans="1:6" x14ac:dyDescent="0.3">
      <c r="A7653" s="4" t="s">
        <v>7755</v>
      </c>
      <c r="B7653" s="4" t="s">
        <v>8041</v>
      </c>
      <c r="C7653" t="s">
        <v>7733</v>
      </c>
      <c r="D7653" s="10">
        <v>2207</v>
      </c>
      <c r="E7653" t="s">
        <v>8023</v>
      </c>
      <c r="F7653" s="2">
        <v>3.8508417369477302E-5</v>
      </c>
    </row>
    <row r="7654" spans="1:6" x14ac:dyDescent="0.3">
      <c r="A7654" s="4" t="s">
        <v>7756</v>
      </c>
      <c r="B7654" s="4" t="s">
        <v>8041</v>
      </c>
      <c r="C7654" t="s">
        <v>7733</v>
      </c>
      <c r="D7654" s="10">
        <v>2345</v>
      </c>
      <c r="E7654" t="s">
        <v>8023</v>
      </c>
      <c r="F7654" s="2">
        <v>4.0916283974365303E-5</v>
      </c>
    </row>
    <row r="7655" spans="1:6" x14ac:dyDescent="0.3">
      <c r="A7655" s="4" t="s">
        <v>7757</v>
      </c>
      <c r="B7655" s="4" t="s">
        <v>8041</v>
      </c>
      <c r="C7655" t="s">
        <v>7733</v>
      </c>
      <c r="D7655" s="10">
        <v>3228</v>
      </c>
      <c r="E7655" t="s">
        <v>8023</v>
      </c>
      <c r="F7655" s="2">
        <v>5.6323140583902398E-5</v>
      </c>
    </row>
    <row r="7656" spans="1:6" x14ac:dyDescent="0.3">
      <c r="A7656" s="4" t="s">
        <v>7758</v>
      </c>
      <c r="B7656" s="4" t="s">
        <v>8041</v>
      </c>
      <c r="C7656" t="s">
        <v>7733</v>
      </c>
      <c r="D7656" s="10">
        <v>5492</v>
      </c>
      <c r="E7656" t="s">
        <v>8023</v>
      </c>
      <c r="F7656" s="2">
        <v>9.58261115510508E-5</v>
      </c>
    </row>
    <row r="7657" spans="1:6" x14ac:dyDescent="0.3">
      <c r="A7657" s="4" t="s">
        <v>7759</v>
      </c>
      <c r="B7657" s="4" t="s">
        <v>8041</v>
      </c>
      <c r="C7657" t="s">
        <v>7733</v>
      </c>
      <c r="D7657" s="10">
        <v>566</v>
      </c>
      <c r="E7657" t="s">
        <v>8023</v>
      </c>
      <c r="F7657" s="2">
        <v>9.8757427417871004E-6</v>
      </c>
    </row>
    <row r="7658" spans="1:6" x14ac:dyDescent="0.3">
      <c r="A7658" s="4" t="s">
        <v>7760</v>
      </c>
      <c r="B7658" s="4" t="s">
        <v>8041</v>
      </c>
      <c r="C7658" t="s">
        <v>7733</v>
      </c>
      <c r="D7658" s="10">
        <v>1278</v>
      </c>
      <c r="E7658" t="s">
        <v>8023</v>
      </c>
      <c r="F7658" s="2">
        <v>2.2298938558310801E-5</v>
      </c>
    </row>
    <row r="7659" spans="1:6" x14ac:dyDescent="0.3">
      <c r="A7659" s="4" t="s">
        <v>7761</v>
      </c>
      <c r="B7659" s="4" t="s">
        <v>8041</v>
      </c>
      <c r="C7659" t="s">
        <v>7733</v>
      </c>
      <c r="D7659" s="10">
        <v>515</v>
      </c>
      <c r="E7659" t="s">
        <v>8023</v>
      </c>
      <c r="F7659" s="2">
        <v>8.9858789965024001E-6</v>
      </c>
    </row>
    <row r="7660" spans="1:6" x14ac:dyDescent="0.3">
      <c r="A7660" s="4" t="s">
        <v>7762</v>
      </c>
      <c r="B7660" s="4" t="s">
        <v>8041</v>
      </c>
      <c r="C7660" t="s">
        <v>7733</v>
      </c>
      <c r="D7660" s="10">
        <v>1894</v>
      </c>
      <c r="E7660" t="s">
        <v>8023</v>
      </c>
      <c r="F7660" s="2">
        <v>3.3047096736651503E-5</v>
      </c>
    </row>
    <row r="7661" spans="1:6" x14ac:dyDescent="0.3">
      <c r="A7661" s="4" t="s">
        <v>7763</v>
      </c>
      <c r="B7661" s="4" t="s">
        <v>8041</v>
      </c>
      <c r="C7661" t="s">
        <v>7733</v>
      </c>
      <c r="D7661" s="10">
        <v>2151</v>
      </c>
      <c r="E7661" t="s">
        <v>8023</v>
      </c>
      <c r="F7661" s="2">
        <v>3.7531312080537198E-5</v>
      </c>
    </row>
    <row r="7662" spans="1:6" x14ac:dyDescent="0.3">
      <c r="A7662" s="4" t="s">
        <v>7764</v>
      </c>
      <c r="B7662" s="4" t="s">
        <v>8041</v>
      </c>
      <c r="C7662" t="s">
        <v>7733</v>
      </c>
      <c r="D7662" s="10">
        <v>1495</v>
      </c>
      <c r="E7662" t="s">
        <v>8023</v>
      </c>
      <c r="F7662" s="2">
        <v>2.6085221552953601E-5</v>
      </c>
    </row>
    <row r="7663" spans="1:6" x14ac:dyDescent="0.3">
      <c r="A7663" s="4" t="s">
        <v>7765</v>
      </c>
      <c r="B7663" s="4" t="s">
        <v>8041</v>
      </c>
      <c r="C7663" t="s">
        <v>7733</v>
      </c>
      <c r="D7663" s="10">
        <v>10511</v>
      </c>
      <c r="E7663" t="s">
        <v>8023</v>
      </c>
      <c r="F7663" s="2">
        <v>1.8339917307230399E-4</v>
      </c>
    </row>
    <row r="7664" spans="1:6" x14ac:dyDescent="0.3">
      <c r="A7664" s="4" t="s">
        <v>7766</v>
      </c>
      <c r="B7664" s="4" t="s">
        <v>8041</v>
      </c>
      <c r="C7664" t="s">
        <v>7733</v>
      </c>
      <c r="D7664" s="10">
        <v>2559</v>
      </c>
      <c r="E7664" t="s">
        <v>8023</v>
      </c>
      <c r="F7664" s="2">
        <v>4.46502220428148E-5</v>
      </c>
    </row>
    <row r="7665" spans="1:6" x14ac:dyDescent="0.3">
      <c r="A7665" s="4" t="s">
        <v>7767</v>
      </c>
      <c r="B7665" s="4" t="s">
        <v>8041</v>
      </c>
      <c r="C7665" t="s">
        <v>7733</v>
      </c>
      <c r="D7665" s="10">
        <v>1913</v>
      </c>
      <c r="E7665" t="s">
        <v>8023</v>
      </c>
      <c r="F7665" s="2">
        <v>3.3378614602541899E-5</v>
      </c>
    </row>
    <row r="7666" spans="1:6" x14ac:dyDescent="0.3">
      <c r="A7666" s="4" t="s">
        <v>7768</v>
      </c>
      <c r="B7666" s="4" t="s">
        <v>8041</v>
      </c>
      <c r="C7666" t="s">
        <v>7733</v>
      </c>
      <c r="D7666" s="10">
        <v>338</v>
      </c>
      <c r="E7666" t="s">
        <v>8023</v>
      </c>
      <c r="F7666" s="2">
        <v>5.8975283511025502E-6</v>
      </c>
    </row>
    <row r="7667" spans="1:6" x14ac:dyDescent="0.3">
      <c r="A7667" s="4" t="s">
        <v>7769</v>
      </c>
      <c r="B7667" s="4" t="s">
        <v>8041</v>
      </c>
      <c r="C7667" t="s">
        <v>7733</v>
      </c>
      <c r="D7667" s="10">
        <v>36674</v>
      </c>
      <c r="E7667" t="s">
        <v>8023</v>
      </c>
      <c r="F7667" s="2">
        <v>6.39899274403357E-4</v>
      </c>
    </row>
    <row r="7668" spans="1:6" x14ac:dyDescent="0.3">
      <c r="A7668" s="4" t="s">
        <v>7770</v>
      </c>
      <c r="B7668" s="4" t="s">
        <v>8041</v>
      </c>
      <c r="C7668" t="s">
        <v>7733</v>
      </c>
      <c r="D7668" s="10">
        <v>7355</v>
      </c>
      <c r="E7668" t="s">
        <v>8023</v>
      </c>
      <c r="F7668" s="2">
        <v>1.28332310717039E-4</v>
      </c>
    </row>
    <row r="7669" spans="1:6" x14ac:dyDescent="0.3">
      <c r="A7669" s="4" t="s">
        <v>7771</v>
      </c>
      <c r="B7669" s="4" t="s">
        <v>8041</v>
      </c>
      <c r="C7669" t="s">
        <v>7733</v>
      </c>
      <c r="D7669" s="10">
        <v>1373</v>
      </c>
      <c r="E7669" t="s">
        <v>8023</v>
      </c>
      <c r="F7669" s="2">
        <v>2.39565278877627E-5</v>
      </c>
    </row>
    <row r="7670" spans="1:6" x14ac:dyDescent="0.3">
      <c r="A7670" s="4" t="s">
        <v>7772</v>
      </c>
      <c r="B7670" s="4" t="s">
        <v>8041</v>
      </c>
      <c r="C7670" t="s">
        <v>7733</v>
      </c>
      <c r="D7670" s="10">
        <v>903</v>
      </c>
      <c r="E7670" t="s">
        <v>8023</v>
      </c>
      <c r="F7670" s="2">
        <v>1.5755822784158599E-5</v>
      </c>
    </row>
    <row r="7671" spans="1:6" x14ac:dyDescent="0.3">
      <c r="A7671" s="4" t="s">
        <v>7773</v>
      </c>
      <c r="B7671" s="4" t="s">
        <v>8041</v>
      </c>
      <c r="C7671" t="s">
        <v>7733</v>
      </c>
      <c r="D7671" s="10">
        <v>430</v>
      </c>
      <c r="E7671" t="s">
        <v>8023</v>
      </c>
      <c r="F7671" s="2">
        <v>7.5027727543612304E-6</v>
      </c>
    </row>
    <row r="7672" spans="1:6" x14ac:dyDescent="0.3">
      <c r="A7672" s="4" t="s">
        <v>7774</v>
      </c>
      <c r="B7672" s="4" t="s">
        <v>8041</v>
      </c>
      <c r="C7672" t="s">
        <v>7733</v>
      </c>
      <c r="D7672" s="10">
        <v>742</v>
      </c>
      <c r="E7672" t="s">
        <v>8023</v>
      </c>
      <c r="F7672" s="2">
        <v>1.29466450784559E-5</v>
      </c>
    </row>
    <row r="7673" spans="1:6" x14ac:dyDescent="0.3">
      <c r="A7673" s="4" t="s">
        <v>7775</v>
      </c>
      <c r="B7673" s="4" t="s">
        <v>8041</v>
      </c>
      <c r="C7673" t="s">
        <v>7733</v>
      </c>
      <c r="D7673" s="10">
        <v>925</v>
      </c>
      <c r="E7673" t="s">
        <v>8023</v>
      </c>
      <c r="F7673" s="2">
        <v>1.6139685576242199E-5</v>
      </c>
    </row>
    <row r="7674" spans="1:6" x14ac:dyDescent="0.3">
      <c r="A7674" s="4" t="s">
        <v>7776</v>
      </c>
      <c r="B7674" s="4" t="s">
        <v>8041</v>
      </c>
      <c r="C7674" t="s">
        <v>7733</v>
      </c>
      <c r="D7674" s="10">
        <v>3007</v>
      </c>
      <c r="E7674" t="s">
        <v>8023</v>
      </c>
      <c r="F7674" s="2">
        <v>5.2467064354335403E-5</v>
      </c>
    </row>
    <row r="7675" spans="1:6" x14ac:dyDescent="0.3">
      <c r="A7675" s="4" t="s">
        <v>7777</v>
      </c>
      <c r="B7675" s="4" t="s">
        <v>8041</v>
      </c>
      <c r="C7675" t="s">
        <v>7733</v>
      </c>
      <c r="D7675" s="10">
        <v>4347</v>
      </c>
      <c r="E7675" t="s">
        <v>8023</v>
      </c>
      <c r="F7675" s="2">
        <v>7.5847798053972699E-5</v>
      </c>
    </row>
    <row r="7676" spans="1:6" x14ac:dyDescent="0.3">
      <c r="A7676" s="4" t="s">
        <v>7778</v>
      </c>
      <c r="B7676" s="4" t="s">
        <v>8041</v>
      </c>
      <c r="C7676" t="s">
        <v>7733</v>
      </c>
      <c r="D7676" s="10">
        <v>6794</v>
      </c>
      <c r="E7676" t="s">
        <v>8023</v>
      </c>
      <c r="F7676" s="2">
        <v>1.1854380951890701E-4</v>
      </c>
    </row>
    <row r="7677" spans="1:6" x14ac:dyDescent="0.3">
      <c r="A7677" s="4" t="s">
        <v>7779</v>
      </c>
      <c r="B7677" s="4" t="s">
        <v>8041</v>
      </c>
      <c r="C7677" t="s">
        <v>7733</v>
      </c>
      <c r="D7677" s="10">
        <v>2152</v>
      </c>
      <c r="E7677" t="s">
        <v>8023</v>
      </c>
      <c r="F7677" s="2">
        <v>3.7548760389268302E-5</v>
      </c>
    </row>
    <row r="7678" spans="1:6" x14ac:dyDescent="0.3">
      <c r="A7678" s="4" t="s">
        <v>7780</v>
      </c>
      <c r="B7678" s="4" t="s">
        <v>8041</v>
      </c>
      <c r="C7678" t="s">
        <v>7733</v>
      </c>
      <c r="D7678" s="10">
        <v>1262</v>
      </c>
      <c r="E7678" t="s">
        <v>8023</v>
      </c>
      <c r="F7678" s="2">
        <v>2.2019765618613599E-5</v>
      </c>
    </row>
    <row r="7679" spans="1:6" x14ac:dyDescent="0.3">
      <c r="A7679" s="4" t="s">
        <v>7781</v>
      </c>
      <c r="B7679" s="4" t="s">
        <v>8041</v>
      </c>
      <c r="C7679" t="s">
        <v>7733</v>
      </c>
      <c r="D7679" s="10">
        <v>2561</v>
      </c>
      <c r="E7679" t="s">
        <v>8023</v>
      </c>
      <c r="F7679" s="2">
        <v>4.4685118660277001E-5</v>
      </c>
    </row>
    <row r="7680" spans="1:6" x14ac:dyDescent="0.3">
      <c r="A7680" s="4" t="s">
        <v>7782</v>
      </c>
      <c r="B7680" s="4" t="s">
        <v>8041</v>
      </c>
      <c r="C7680" t="s">
        <v>7733</v>
      </c>
      <c r="D7680" s="10">
        <v>230</v>
      </c>
      <c r="E7680" t="s">
        <v>8023</v>
      </c>
      <c r="F7680" s="2">
        <v>4.0131110081467E-6</v>
      </c>
    </row>
    <row r="7681" spans="1:6" x14ac:dyDescent="0.3">
      <c r="A7681" s="4" t="s">
        <v>7783</v>
      </c>
      <c r="B7681" s="4" t="s">
        <v>8041</v>
      </c>
      <c r="C7681" t="s">
        <v>7733</v>
      </c>
      <c r="D7681" s="10">
        <v>811</v>
      </c>
      <c r="E7681" t="s">
        <v>8023</v>
      </c>
      <c r="F7681" s="2">
        <v>1.4150578380899899E-5</v>
      </c>
    </row>
    <row r="7682" spans="1:6" x14ac:dyDescent="0.3">
      <c r="A7682" s="4" t="s">
        <v>7784</v>
      </c>
      <c r="B7682" s="4" t="s">
        <v>8041</v>
      </c>
      <c r="C7682" t="s">
        <v>7733</v>
      </c>
      <c r="D7682" s="10">
        <v>2384</v>
      </c>
      <c r="E7682" t="s">
        <v>8023</v>
      </c>
      <c r="F7682" s="2">
        <v>4.1596768014877097E-5</v>
      </c>
    </row>
    <row r="7683" spans="1:6" x14ac:dyDescent="0.3">
      <c r="A7683" s="4" t="s">
        <v>7785</v>
      </c>
      <c r="B7683" s="4" t="s">
        <v>8041</v>
      </c>
      <c r="C7683" t="s">
        <v>7733</v>
      </c>
      <c r="D7683" s="10">
        <v>1627</v>
      </c>
      <c r="E7683" t="s">
        <v>8023</v>
      </c>
      <c r="F7683" s="2">
        <v>2.8388398305455201E-5</v>
      </c>
    </row>
    <row r="7684" spans="1:6" x14ac:dyDescent="0.3">
      <c r="A7684" s="4" t="s">
        <v>7786</v>
      </c>
      <c r="B7684" s="4" t="s">
        <v>8041</v>
      </c>
      <c r="C7684" t="s">
        <v>7733</v>
      </c>
      <c r="D7684" s="10">
        <v>2042</v>
      </c>
      <c r="E7684" t="s">
        <v>8023</v>
      </c>
      <c r="F7684" s="2">
        <v>3.5629446428850302E-5</v>
      </c>
    </row>
    <row r="7685" spans="1:6" x14ac:dyDescent="0.3">
      <c r="A7685" s="4" t="s">
        <v>7787</v>
      </c>
      <c r="B7685" s="4" t="s">
        <v>8041</v>
      </c>
      <c r="C7685" t="s">
        <v>7733</v>
      </c>
      <c r="D7685" s="10">
        <v>2737</v>
      </c>
      <c r="E7685" t="s">
        <v>8023</v>
      </c>
      <c r="F7685" s="2">
        <v>4.7756020996945801E-5</v>
      </c>
    </row>
    <row r="7686" spans="1:6" x14ac:dyDescent="0.3">
      <c r="A7686" s="4" t="s">
        <v>7788</v>
      </c>
      <c r="B7686" s="4" t="s">
        <v>8041</v>
      </c>
      <c r="C7686" t="s">
        <v>7733</v>
      </c>
      <c r="D7686" s="10">
        <v>1770</v>
      </c>
      <c r="E7686" t="s">
        <v>8023</v>
      </c>
      <c r="F7686" s="2">
        <v>3.0883506453998499E-5</v>
      </c>
    </row>
    <row r="7687" spans="1:6" x14ac:dyDescent="0.3">
      <c r="A7687" s="4" t="s">
        <v>7789</v>
      </c>
      <c r="B7687" s="4" t="s">
        <v>8041</v>
      </c>
      <c r="C7687" t="s">
        <v>7733</v>
      </c>
      <c r="D7687" s="10">
        <v>2200</v>
      </c>
      <c r="E7687" t="s">
        <v>8023</v>
      </c>
      <c r="F7687" s="2">
        <v>3.8386279208359803E-5</v>
      </c>
    </row>
    <row r="7688" spans="1:6" x14ac:dyDescent="0.3">
      <c r="A7688" s="4" t="s">
        <v>7790</v>
      </c>
      <c r="B7688" s="4" t="s">
        <v>8041</v>
      </c>
      <c r="C7688" t="s">
        <v>7733</v>
      </c>
      <c r="D7688" s="10">
        <v>1811</v>
      </c>
      <c r="E7688" t="s">
        <v>8023</v>
      </c>
      <c r="F7688" s="2">
        <v>3.1598887111972502E-5</v>
      </c>
    </row>
    <row r="7689" spans="1:6" x14ac:dyDescent="0.3">
      <c r="A7689" s="4" t="s">
        <v>7791</v>
      </c>
      <c r="B7689" s="4" t="s">
        <v>8041</v>
      </c>
      <c r="C7689" t="s">
        <v>7733</v>
      </c>
      <c r="D7689" s="10">
        <v>11469</v>
      </c>
      <c r="E7689" t="s">
        <v>8023</v>
      </c>
      <c r="F7689" s="2">
        <v>2.00114652836672E-4</v>
      </c>
    </row>
    <row r="7690" spans="1:6" x14ac:dyDescent="0.3">
      <c r="A7690" s="4" t="s">
        <v>7792</v>
      </c>
      <c r="B7690" s="4" t="s">
        <v>8041</v>
      </c>
      <c r="C7690" t="s">
        <v>7733</v>
      </c>
      <c r="D7690" s="10">
        <v>1753</v>
      </c>
      <c r="E7690" t="s">
        <v>8023</v>
      </c>
      <c r="F7690" s="2">
        <v>3.0586885205570298E-5</v>
      </c>
    </row>
    <row r="7691" spans="1:6" x14ac:dyDescent="0.3">
      <c r="A7691" s="4" t="s">
        <v>7793</v>
      </c>
      <c r="B7691" s="4" t="s">
        <v>8041</v>
      </c>
      <c r="C7691" t="s">
        <v>7733</v>
      </c>
      <c r="D7691" s="10">
        <v>1069</v>
      </c>
      <c r="E7691" t="s">
        <v>8023</v>
      </c>
      <c r="F7691" s="2">
        <v>1.8652242033516601E-5</v>
      </c>
    </row>
    <row r="7692" spans="1:6" x14ac:dyDescent="0.3">
      <c r="A7692" s="4" t="s">
        <v>7794</v>
      </c>
      <c r="B7692" s="4" t="s">
        <v>8041</v>
      </c>
      <c r="C7692" t="s">
        <v>7733</v>
      </c>
      <c r="D7692" s="10">
        <v>3815</v>
      </c>
      <c r="E7692" t="s">
        <v>8023</v>
      </c>
      <c r="F7692" s="2">
        <v>6.6565297809042005E-5</v>
      </c>
    </row>
    <row r="7693" spans="1:6" x14ac:dyDescent="0.3">
      <c r="A7693" s="4" t="s">
        <v>7795</v>
      </c>
      <c r="B7693" s="4" t="s">
        <v>8041</v>
      </c>
      <c r="C7693" t="s">
        <v>7733</v>
      </c>
      <c r="D7693" s="10">
        <v>690</v>
      </c>
      <c r="E7693" t="s">
        <v>8023</v>
      </c>
      <c r="F7693" s="2">
        <v>1.2039333024440099E-5</v>
      </c>
    </row>
    <row r="7694" spans="1:6" x14ac:dyDescent="0.3">
      <c r="A7694" s="4" t="s">
        <v>7796</v>
      </c>
      <c r="B7694" s="4" t="s">
        <v>8041</v>
      </c>
      <c r="C7694" t="s">
        <v>7733</v>
      </c>
      <c r="D7694" s="10">
        <v>521</v>
      </c>
      <c r="E7694" t="s">
        <v>8023</v>
      </c>
      <c r="F7694" s="2">
        <v>9.0905688488888403E-6</v>
      </c>
    </row>
    <row r="7695" spans="1:6" x14ac:dyDescent="0.3">
      <c r="A7695" s="4" t="s">
        <v>7797</v>
      </c>
      <c r="B7695" s="4" t="s">
        <v>8041</v>
      </c>
      <c r="C7695" t="s">
        <v>7733</v>
      </c>
      <c r="D7695" s="10">
        <v>2116</v>
      </c>
      <c r="E7695" t="s">
        <v>8023</v>
      </c>
      <c r="F7695" s="2">
        <v>3.6920621274949698E-5</v>
      </c>
    </row>
    <row r="7696" spans="1:6" x14ac:dyDescent="0.3">
      <c r="A7696" s="4" t="s">
        <v>7798</v>
      </c>
      <c r="B7696" s="4" t="s">
        <v>8041</v>
      </c>
      <c r="C7696" t="s">
        <v>7733</v>
      </c>
      <c r="D7696" s="10">
        <v>2891</v>
      </c>
      <c r="E7696" t="s">
        <v>8023</v>
      </c>
      <c r="F7696" s="2">
        <v>5.0443060541531001E-5</v>
      </c>
    </row>
    <row r="7697" spans="1:6" x14ac:dyDescent="0.3">
      <c r="A7697" s="4" t="s">
        <v>7799</v>
      </c>
      <c r="B7697" s="4" t="s">
        <v>8041</v>
      </c>
      <c r="C7697" t="s">
        <v>7733</v>
      </c>
      <c r="D7697" s="10">
        <v>10743</v>
      </c>
      <c r="E7697" t="s">
        <v>8023</v>
      </c>
      <c r="F7697" s="2">
        <v>1.87447180697913E-4</v>
      </c>
    </row>
    <row r="7698" spans="1:6" x14ac:dyDescent="0.3">
      <c r="A7698" s="4" t="s">
        <v>7800</v>
      </c>
      <c r="B7698" s="4" t="s">
        <v>8041</v>
      </c>
      <c r="C7698" t="s">
        <v>7733</v>
      </c>
      <c r="D7698" s="10">
        <v>1126</v>
      </c>
      <c r="E7698" t="s">
        <v>8023</v>
      </c>
      <c r="F7698" s="2">
        <v>1.96467956311878E-5</v>
      </c>
    </row>
    <row r="7699" spans="1:6" x14ac:dyDescent="0.3">
      <c r="A7699" s="4" t="s">
        <v>7801</v>
      </c>
      <c r="B7699" s="4" t="s">
        <v>8041</v>
      </c>
      <c r="C7699" t="s">
        <v>7733</v>
      </c>
      <c r="D7699" s="10">
        <v>1517</v>
      </c>
      <c r="E7699" t="s">
        <v>8023</v>
      </c>
      <c r="F7699" s="2">
        <v>2.6469084345037201E-5</v>
      </c>
    </row>
    <row r="7700" spans="1:6" x14ac:dyDescent="0.3">
      <c r="A7700" s="4" t="s">
        <v>7802</v>
      </c>
      <c r="B7700" s="4" t="s">
        <v>8041</v>
      </c>
      <c r="C7700" t="s">
        <v>7733</v>
      </c>
      <c r="D7700" s="10">
        <v>1295</v>
      </c>
      <c r="E7700" t="s">
        <v>8023</v>
      </c>
      <c r="F7700" s="2">
        <v>2.2595559806738999E-5</v>
      </c>
    </row>
    <row r="7701" spans="1:6" x14ac:dyDescent="0.3">
      <c r="A7701" s="4" t="s">
        <v>7803</v>
      </c>
      <c r="B7701" s="4" t="s">
        <v>8041</v>
      </c>
      <c r="C7701" t="s">
        <v>7733</v>
      </c>
      <c r="D7701" s="10">
        <v>599</v>
      </c>
      <c r="E7701" t="s">
        <v>8023</v>
      </c>
      <c r="F7701" s="2">
        <v>1.04515369299125E-5</v>
      </c>
    </row>
    <row r="7702" spans="1:6" x14ac:dyDescent="0.3">
      <c r="A7702" s="4" t="s">
        <v>7804</v>
      </c>
      <c r="B7702" s="4" t="s">
        <v>8041</v>
      </c>
      <c r="C7702" t="s">
        <v>7733</v>
      </c>
      <c r="D7702" s="10">
        <v>3376</v>
      </c>
      <c r="E7702" t="s">
        <v>8023</v>
      </c>
      <c r="F7702" s="2">
        <v>5.8905490276101197E-5</v>
      </c>
    </row>
    <row r="7703" spans="1:6" x14ac:dyDescent="0.3">
      <c r="A7703" s="4" t="s">
        <v>7805</v>
      </c>
      <c r="B7703" s="4" t="s">
        <v>8041</v>
      </c>
      <c r="C7703" t="s">
        <v>7733</v>
      </c>
      <c r="D7703" s="10">
        <v>1809</v>
      </c>
      <c r="E7703" t="s">
        <v>8023</v>
      </c>
      <c r="F7703" s="2">
        <v>3.1563990494510402E-5</v>
      </c>
    </row>
    <row r="7704" spans="1:6" x14ac:dyDescent="0.3">
      <c r="A7704" s="4" t="s">
        <v>7806</v>
      </c>
      <c r="B7704" s="4" t="s">
        <v>8041</v>
      </c>
      <c r="C7704" t="s">
        <v>7733</v>
      </c>
      <c r="D7704" s="10">
        <v>358</v>
      </c>
      <c r="E7704" t="s">
        <v>8023</v>
      </c>
      <c r="F7704" s="2">
        <v>6.2464945257240003E-6</v>
      </c>
    </row>
    <row r="7705" spans="1:6" x14ac:dyDescent="0.3">
      <c r="A7705" s="4" t="s">
        <v>7807</v>
      </c>
      <c r="B7705" s="4" t="s">
        <v>8041</v>
      </c>
      <c r="C7705" t="s">
        <v>7808</v>
      </c>
      <c r="D7705" s="10">
        <v>26620</v>
      </c>
      <c r="E7705" t="s">
        <v>8023</v>
      </c>
      <c r="F7705" s="2">
        <v>4.6447397842115299E-4</v>
      </c>
    </row>
    <row r="7706" spans="1:6" x14ac:dyDescent="0.3">
      <c r="A7706" s="4" t="s">
        <v>7809</v>
      </c>
      <c r="B7706" s="4" t="s">
        <v>8041</v>
      </c>
      <c r="C7706" t="s">
        <v>7808</v>
      </c>
      <c r="D7706" s="10">
        <v>149883</v>
      </c>
      <c r="E7706" t="s">
        <v>8023</v>
      </c>
      <c r="F7706" s="2">
        <v>2.6152048575393601E-3</v>
      </c>
    </row>
    <row r="7707" spans="1:6" x14ac:dyDescent="0.3">
      <c r="A7707" s="4" t="s">
        <v>7810</v>
      </c>
      <c r="B7707" s="4" t="s">
        <v>8041</v>
      </c>
      <c r="C7707" t="s">
        <v>7808</v>
      </c>
      <c r="D7707" s="10">
        <v>23255</v>
      </c>
      <c r="E7707" t="s">
        <v>8023</v>
      </c>
      <c r="F7707" s="2">
        <v>4.05760419541094E-4</v>
      </c>
    </row>
    <row r="7708" spans="1:6" x14ac:dyDescent="0.3">
      <c r="A7708" s="4" t="s">
        <v>7811</v>
      </c>
      <c r="B7708" s="4" t="s">
        <v>8041</v>
      </c>
      <c r="C7708" t="s">
        <v>7808</v>
      </c>
      <c r="D7708" s="10">
        <v>7831</v>
      </c>
      <c r="E7708" t="s">
        <v>8023</v>
      </c>
      <c r="F7708" s="2">
        <v>1.3663770567302999E-4</v>
      </c>
    </row>
    <row r="7709" spans="1:6" x14ac:dyDescent="0.3">
      <c r="A7709" s="4" t="s">
        <v>7812</v>
      </c>
      <c r="B7709" s="4" t="s">
        <v>8041</v>
      </c>
      <c r="C7709" t="s">
        <v>7808</v>
      </c>
      <c r="D7709" s="10">
        <v>7523</v>
      </c>
      <c r="E7709" t="s">
        <v>8023</v>
      </c>
      <c r="F7709" s="2">
        <v>1.31263626583859E-4</v>
      </c>
    </row>
    <row r="7710" spans="1:6" x14ac:dyDescent="0.3">
      <c r="A7710" s="4" t="s">
        <v>7813</v>
      </c>
      <c r="B7710" s="4" t="s">
        <v>8041</v>
      </c>
      <c r="C7710" t="s">
        <v>7808</v>
      </c>
      <c r="D7710" s="10">
        <v>7141</v>
      </c>
      <c r="E7710" t="s">
        <v>8023</v>
      </c>
      <c r="F7710" s="2">
        <v>1.2459837264859001E-4</v>
      </c>
    </row>
    <row r="7711" spans="1:6" x14ac:dyDescent="0.3">
      <c r="A7711" s="4" t="s">
        <v>7814</v>
      </c>
      <c r="B7711" s="4" t="s">
        <v>8041</v>
      </c>
      <c r="C7711" t="s">
        <v>7808</v>
      </c>
      <c r="D7711" s="10">
        <v>69296</v>
      </c>
      <c r="E7711" t="s">
        <v>8023</v>
      </c>
      <c r="F7711" s="2">
        <v>1.2090980018284101E-3</v>
      </c>
    </row>
    <row r="7712" spans="1:6" x14ac:dyDescent="0.3">
      <c r="A7712" s="4" t="s">
        <v>7815</v>
      </c>
      <c r="B7712" s="4" t="s">
        <v>8041</v>
      </c>
      <c r="C7712" t="s">
        <v>7808</v>
      </c>
      <c r="D7712" s="10">
        <v>5198</v>
      </c>
      <c r="E7712" t="s">
        <v>8023</v>
      </c>
      <c r="F7712" s="2">
        <v>9.0696308784115505E-5</v>
      </c>
    </row>
    <row r="7713" spans="1:6" x14ac:dyDescent="0.3">
      <c r="A7713" s="4" t="s">
        <v>7816</v>
      </c>
      <c r="B7713" s="4" t="s">
        <v>8041</v>
      </c>
      <c r="C7713" t="s">
        <v>7808</v>
      </c>
      <c r="D7713" s="10">
        <v>28684</v>
      </c>
      <c r="E7713" t="s">
        <v>8023</v>
      </c>
      <c r="F7713" s="2">
        <v>5.00487287642087E-4</v>
      </c>
    </row>
    <row r="7714" spans="1:6" x14ac:dyDescent="0.3">
      <c r="A7714" s="4" t="s">
        <v>7817</v>
      </c>
      <c r="B7714" s="4" t="s">
        <v>8041</v>
      </c>
      <c r="C7714" t="s">
        <v>7808</v>
      </c>
      <c r="D7714" s="10">
        <v>19893</v>
      </c>
      <c r="E7714" t="s">
        <v>8023</v>
      </c>
      <c r="F7714" s="2">
        <v>3.4709920558722798E-4</v>
      </c>
    </row>
    <row r="7715" spans="1:6" x14ac:dyDescent="0.3">
      <c r="A7715" s="4" t="s">
        <v>7818</v>
      </c>
      <c r="B7715" s="4" t="s">
        <v>8041</v>
      </c>
      <c r="C7715" t="s">
        <v>7808</v>
      </c>
      <c r="D7715" s="10">
        <v>6532</v>
      </c>
      <c r="E7715" t="s">
        <v>8023</v>
      </c>
      <c r="F7715" s="2">
        <v>1.13972352631366E-4</v>
      </c>
    </row>
    <row r="7716" spans="1:6" x14ac:dyDescent="0.3">
      <c r="A7716" s="4" t="s">
        <v>7819</v>
      </c>
      <c r="B7716" s="4" t="s">
        <v>8041</v>
      </c>
      <c r="C7716" t="s">
        <v>7808</v>
      </c>
      <c r="D7716" s="10">
        <v>16730</v>
      </c>
      <c r="E7716" t="s">
        <v>8023</v>
      </c>
      <c r="F7716" s="2">
        <v>2.9191020507084501E-4</v>
      </c>
    </row>
    <row r="7717" spans="1:6" x14ac:dyDescent="0.3">
      <c r="A7717" s="4" t="s">
        <v>7820</v>
      </c>
      <c r="B7717" s="4" t="s">
        <v>8041</v>
      </c>
      <c r="C7717" t="s">
        <v>7808</v>
      </c>
      <c r="D7717" s="10">
        <v>7859</v>
      </c>
      <c r="E7717" t="s">
        <v>8023</v>
      </c>
      <c r="F7717" s="2">
        <v>1.3712625831749999E-4</v>
      </c>
    </row>
    <row r="7718" spans="1:6" x14ac:dyDescent="0.3">
      <c r="A7718" s="4" t="s">
        <v>7821</v>
      </c>
      <c r="B7718" s="4" t="s">
        <v>8041</v>
      </c>
      <c r="C7718" t="s">
        <v>7808</v>
      </c>
      <c r="D7718" s="10">
        <v>2009</v>
      </c>
      <c r="E7718" t="s">
        <v>8023</v>
      </c>
      <c r="F7718" s="2">
        <v>3.5053652240724902E-5</v>
      </c>
    </row>
    <row r="7719" spans="1:6" x14ac:dyDescent="0.3">
      <c r="A7719" s="4" t="s">
        <v>7822</v>
      </c>
      <c r="B7719" s="4" t="s">
        <v>8041</v>
      </c>
      <c r="C7719" t="s">
        <v>7808</v>
      </c>
      <c r="D7719" s="10">
        <v>12825</v>
      </c>
      <c r="E7719" t="s">
        <v>8023</v>
      </c>
      <c r="F7719" s="2">
        <v>2.2377455947600601E-4</v>
      </c>
    </row>
    <row r="7720" spans="1:6" x14ac:dyDescent="0.3">
      <c r="A7720" s="4" t="s">
        <v>7823</v>
      </c>
      <c r="B7720" s="4" t="s">
        <v>8041</v>
      </c>
      <c r="C7720" t="s">
        <v>7808</v>
      </c>
      <c r="D7720" s="10">
        <v>8949</v>
      </c>
      <c r="E7720" t="s">
        <v>8023</v>
      </c>
      <c r="F7720" s="2">
        <v>1.56144914834369E-4</v>
      </c>
    </row>
    <row r="7721" spans="1:6" x14ac:dyDescent="0.3">
      <c r="A7721" s="4" t="s">
        <v>7824</v>
      </c>
      <c r="B7721" s="4" t="s">
        <v>8041</v>
      </c>
      <c r="C7721" t="s">
        <v>7808</v>
      </c>
      <c r="D7721" s="10">
        <v>20449</v>
      </c>
      <c r="E7721" t="s">
        <v>8023</v>
      </c>
      <c r="F7721" s="2">
        <v>3.5680046524170399E-4</v>
      </c>
    </row>
    <row r="7722" spans="1:6" x14ac:dyDescent="0.3">
      <c r="A7722" s="4" t="s">
        <v>7825</v>
      </c>
      <c r="B7722" s="4" t="s">
        <v>8041</v>
      </c>
      <c r="C7722" t="s">
        <v>7826</v>
      </c>
      <c r="D7722" s="10">
        <v>2828</v>
      </c>
      <c r="E7722" t="s">
        <v>8023</v>
      </c>
      <c r="F7722" s="2">
        <v>4.9343817091473399E-5</v>
      </c>
    </row>
    <row r="7723" spans="1:6" x14ac:dyDescent="0.3">
      <c r="A7723" s="4" t="s">
        <v>7827</v>
      </c>
      <c r="B7723" s="4" t="s">
        <v>8041</v>
      </c>
      <c r="C7723" t="s">
        <v>7826</v>
      </c>
      <c r="D7723" s="10">
        <v>472</v>
      </c>
      <c r="E7723" t="s">
        <v>8023</v>
      </c>
      <c r="F7723" s="2">
        <v>8.2356017210662805E-6</v>
      </c>
    </row>
    <row r="7724" spans="1:6" x14ac:dyDescent="0.3">
      <c r="A7724" s="4" t="s">
        <v>7828</v>
      </c>
      <c r="B7724" s="4" t="s">
        <v>8041</v>
      </c>
      <c r="C7724" t="s">
        <v>7826</v>
      </c>
      <c r="D7724" s="10">
        <v>277</v>
      </c>
      <c r="E7724" t="s">
        <v>8023</v>
      </c>
      <c r="F7724" s="2">
        <v>4.8331815185071201E-6</v>
      </c>
    </row>
    <row r="7725" spans="1:6" x14ac:dyDescent="0.3">
      <c r="A7725" s="4" t="s">
        <v>7829</v>
      </c>
      <c r="B7725" s="4" t="s">
        <v>8041</v>
      </c>
      <c r="C7725" t="s">
        <v>7826</v>
      </c>
      <c r="D7725" s="10">
        <v>1515</v>
      </c>
      <c r="E7725" t="s">
        <v>8023</v>
      </c>
      <c r="F7725" s="2">
        <v>2.6434187727574999E-5</v>
      </c>
    </row>
    <row r="7726" spans="1:6" x14ac:dyDescent="0.3">
      <c r="A7726" s="4" t="s">
        <v>7830</v>
      </c>
      <c r="B7726" s="4" t="s">
        <v>8041</v>
      </c>
      <c r="C7726" t="s">
        <v>7826</v>
      </c>
      <c r="D7726" s="10">
        <v>370</v>
      </c>
      <c r="E7726" t="s">
        <v>8023</v>
      </c>
      <c r="F7726" s="2">
        <v>6.4558742304968697E-6</v>
      </c>
    </row>
    <row r="7727" spans="1:6" x14ac:dyDescent="0.3">
      <c r="A7727" s="4" t="s">
        <v>7831</v>
      </c>
      <c r="B7727" s="4" t="s">
        <v>8041</v>
      </c>
      <c r="C7727" t="s">
        <v>7826</v>
      </c>
      <c r="D7727" s="10">
        <v>4048</v>
      </c>
      <c r="E7727" t="s">
        <v>8023</v>
      </c>
      <c r="F7727" s="2">
        <v>7.0630753743382006E-5</v>
      </c>
    </row>
    <row r="7728" spans="1:6" x14ac:dyDescent="0.3">
      <c r="A7728" s="4" t="s">
        <v>7832</v>
      </c>
      <c r="B7728" s="4" t="s">
        <v>8041</v>
      </c>
      <c r="C7728" t="s">
        <v>7826</v>
      </c>
      <c r="D7728" s="10">
        <v>946</v>
      </c>
      <c r="E7728" t="s">
        <v>8023</v>
      </c>
      <c r="F7728" s="2">
        <v>1.6506100059594702E-5</v>
      </c>
    </row>
    <row r="7729" spans="1:6" x14ac:dyDescent="0.3">
      <c r="A7729" s="4" t="s">
        <v>7833</v>
      </c>
      <c r="B7729" s="4" t="s">
        <v>8041</v>
      </c>
      <c r="C7729" t="s">
        <v>7826</v>
      </c>
      <c r="D7729" s="10">
        <v>434</v>
      </c>
      <c r="E7729" t="s">
        <v>8023</v>
      </c>
      <c r="F7729" s="2">
        <v>7.5725659892855199E-6</v>
      </c>
    </row>
    <row r="7730" spans="1:6" x14ac:dyDescent="0.3">
      <c r="A7730" s="4" t="s">
        <v>7834</v>
      </c>
      <c r="B7730" s="4" t="s">
        <v>8041</v>
      </c>
      <c r="C7730" t="s">
        <v>7826</v>
      </c>
      <c r="D7730" s="10">
        <v>357</v>
      </c>
      <c r="E7730" t="s">
        <v>8023</v>
      </c>
      <c r="F7730" s="2">
        <v>6.2290462169929199E-6</v>
      </c>
    </row>
    <row r="7731" spans="1:6" x14ac:dyDescent="0.3">
      <c r="A7731" s="4" t="s">
        <v>7835</v>
      </c>
      <c r="B7731" s="4" t="s">
        <v>8041</v>
      </c>
      <c r="C7731" t="s">
        <v>7826</v>
      </c>
      <c r="D7731" s="10">
        <v>90</v>
      </c>
      <c r="E7731" t="s">
        <v>8023</v>
      </c>
      <c r="F7731" s="2">
        <v>1.5703477857965401E-6</v>
      </c>
    </row>
    <row r="7732" spans="1:6" x14ac:dyDescent="0.3">
      <c r="A7732" s="4" t="s">
        <v>7836</v>
      </c>
      <c r="B7732" s="4" t="s">
        <v>8041</v>
      </c>
      <c r="C7732" t="s">
        <v>7826</v>
      </c>
      <c r="D7732" s="10">
        <v>1329</v>
      </c>
      <c r="E7732" t="s">
        <v>8023</v>
      </c>
      <c r="F7732" s="2">
        <v>2.31888023035955E-5</v>
      </c>
    </row>
    <row r="7733" spans="1:6" x14ac:dyDescent="0.3">
      <c r="A7733" s="4" t="s">
        <v>7837</v>
      </c>
      <c r="B7733" s="4" t="s">
        <v>8041</v>
      </c>
      <c r="C7733" t="s">
        <v>7826</v>
      </c>
      <c r="D7733" s="10">
        <v>723</v>
      </c>
      <c r="E7733" t="s">
        <v>8023</v>
      </c>
      <c r="F7733" s="2">
        <v>1.2615127212565499E-5</v>
      </c>
    </row>
    <row r="7734" spans="1:6" x14ac:dyDescent="0.3">
      <c r="A7734" s="4" t="s">
        <v>7838</v>
      </c>
      <c r="B7734" s="4" t="s">
        <v>8041</v>
      </c>
      <c r="C7734" t="s">
        <v>7826</v>
      </c>
      <c r="D7734" s="10">
        <v>703</v>
      </c>
      <c r="E7734" t="s">
        <v>8023</v>
      </c>
      <c r="F7734" s="2">
        <v>1.2266161037944101E-5</v>
      </c>
    </row>
    <row r="7735" spans="1:6" x14ac:dyDescent="0.3">
      <c r="A7735" s="4" t="s">
        <v>7839</v>
      </c>
      <c r="B7735" s="4" t="s">
        <v>8041</v>
      </c>
      <c r="C7735" t="s">
        <v>7826</v>
      </c>
      <c r="D7735" s="10">
        <v>147</v>
      </c>
      <c r="E7735" t="s">
        <v>8023</v>
      </c>
      <c r="F7735" s="2">
        <v>2.5649013834676802E-6</v>
      </c>
    </row>
    <row r="7736" spans="1:6" x14ac:dyDescent="0.3">
      <c r="A7736" s="4" t="s">
        <v>7840</v>
      </c>
      <c r="B7736" s="4" t="s">
        <v>8041</v>
      </c>
      <c r="C7736" t="s">
        <v>7826</v>
      </c>
      <c r="D7736" s="10">
        <v>1627</v>
      </c>
      <c r="E7736" t="s">
        <v>8023</v>
      </c>
      <c r="F7736" s="2">
        <v>2.8388398305455201E-5</v>
      </c>
    </row>
    <row r="7737" spans="1:6" x14ac:dyDescent="0.3">
      <c r="A7737" s="4" t="s">
        <v>7841</v>
      </c>
      <c r="B7737" s="4" t="s">
        <v>8041</v>
      </c>
      <c r="C7737" t="s">
        <v>7826</v>
      </c>
      <c r="D7737" s="10">
        <v>165</v>
      </c>
      <c r="E7737" t="s">
        <v>8023</v>
      </c>
      <c r="F7737" s="2">
        <v>2.8789709406269801E-6</v>
      </c>
    </row>
    <row r="7738" spans="1:6" x14ac:dyDescent="0.3">
      <c r="A7738" s="4" t="s">
        <v>7842</v>
      </c>
      <c r="B7738" s="4" t="s">
        <v>8041</v>
      </c>
      <c r="C7738" t="s">
        <v>7826</v>
      </c>
      <c r="D7738" s="10">
        <v>1379</v>
      </c>
      <c r="E7738" t="s">
        <v>8023</v>
      </c>
      <c r="F7738" s="2">
        <v>2.4061217740149101E-5</v>
      </c>
    </row>
    <row r="7739" spans="1:6" x14ac:dyDescent="0.3">
      <c r="A7739" s="4" t="s">
        <v>7843</v>
      </c>
      <c r="B7739" s="4" t="s">
        <v>8041</v>
      </c>
      <c r="C7739" t="s">
        <v>7826</v>
      </c>
      <c r="D7739" s="10">
        <v>9032</v>
      </c>
      <c r="E7739" t="s">
        <v>8023</v>
      </c>
      <c r="F7739" s="2">
        <v>1.57593124459048E-4</v>
      </c>
    </row>
    <row r="7740" spans="1:6" x14ac:dyDescent="0.3">
      <c r="A7740" s="4" t="s">
        <v>7844</v>
      </c>
      <c r="B7740" s="4" t="s">
        <v>8041</v>
      </c>
      <c r="C7740" t="s">
        <v>7826</v>
      </c>
      <c r="D7740" s="10">
        <v>2811</v>
      </c>
      <c r="E7740" t="s">
        <v>8023</v>
      </c>
      <c r="F7740" s="2">
        <v>4.9047195843045103E-5</v>
      </c>
    </row>
    <row r="7741" spans="1:6" x14ac:dyDescent="0.3">
      <c r="A7741" s="4" t="s">
        <v>7845</v>
      </c>
      <c r="B7741" s="4" t="s">
        <v>8041</v>
      </c>
      <c r="C7741" t="s">
        <v>7826</v>
      </c>
      <c r="D7741" s="10">
        <v>939</v>
      </c>
      <c r="E7741" t="s">
        <v>8023</v>
      </c>
      <c r="F7741" s="2">
        <v>1.63839618984772E-5</v>
      </c>
    </row>
    <row r="7742" spans="1:6" x14ac:dyDescent="0.3">
      <c r="A7742" s="4" t="s">
        <v>7846</v>
      </c>
      <c r="B7742" s="4" t="s">
        <v>8041</v>
      </c>
      <c r="C7742" t="s">
        <v>7826</v>
      </c>
      <c r="D7742" s="10">
        <v>4615</v>
      </c>
      <c r="E7742" t="s">
        <v>8023</v>
      </c>
      <c r="F7742" s="2">
        <v>8.0523944793900099E-5</v>
      </c>
    </row>
    <row r="7743" spans="1:6" x14ac:dyDescent="0.3">
      <c r="A7743" s="4" t="s">
        <v>7847</v>
      </c>
      <c r="B7743" s="4" t="s">
        <v>8041</v>
      </c>
      <c r="C7743" t="s">
        <v>7826</v>
      </c>
      <c r="D7743" s="10">
        <v>505</v>
      </c>
      <c r="E7743" t="s">
        <v>8023</v>
      </c>
      <c r="F7743" s="2">
        <v>8.8113959091916703E-6</v>
      </c>
    </row>
    <row r="7744" spans="1:6" x14ac:dyDescent="0.3">
      <c r="A7744" s="4" t="s">
        <v>7848</v>
      </c>
      <c r="B7744" s="4" t="s">
        <v>8041</v>
      </c>
      <c r="C7744" t="s">
        <v>7826</v>
      </c>
      <c r="D7744" s="10">
        <v>800</v>
      </c>
      <c r="E7744" t="s">
        <v>8023</v>
      </c>
      <c r="F7744" s="2">
        <v>1.3958646984858099E-5</v>
      </c>
    </row>
    <row r="7745" spans="1:6" x14ac:dyDescent="0.3">
      <c r="A7745" s="4" t="s">
        <v>7849</v>
      </c>
      <c r="B7745" s="4" t="s">
        <v>8041</v>
      </c>
      <c r="C7745" t="s">
        <v>7826</v>
      </c>
      <c r="D7745" s="10">
        <v>943</v>
      </c>
      <c r="E7745" t="s">
        <v>8023</v>
      </c>
      <c r="F7745" s="2">
        <v>1.6453755133401501E-5</v>
      </c>
    </row>
    <row r="7746" spans="1:6" x14ac:dyDescent="0.3">
      <c r="A7746" s="4" t="s">
        <v>7850</v>
      </c>
      <c r="B7746" s="4" t="s">
        <v>8041</v>
      </c>
      <c r="C7746" t="s">
        <v>7826</v>
      </c>
      <c r="D7746" s="10">
        <v>4921</v>
      </c>
      <c r="E7746" t="s">
        <v>8023</v>
      </c>
      <c r="F7746" s="2">
        <v>8.5863127265608399E-5</v>
      </c>
    </row>
    <row r="7747" spans="1:6" x14ac:dyDescent="0.3">
      <c r="A7747" s="4" t="s">
        <v>7851</v>
      </c>
      <c r="B7747" s="4" t="s">
        <v>8041</v>
      </c>
      <c r="C7747" t="s">
        <v>7826</v>
      </c>
      <c r="D7747" s="10">
        <v>1129</v>
      </c>
      <c r="E7747" t="s">
        <v>8023</v>
      </c>
      <c r="F7747" s="2">
        <v>1.9699140557381E-5</v>
      </c>
    </row>
    <row r="7748" spans="1:6" x14ac:dyDescent="0.3">
      <c r="A7748" s="4" t="s">
        <v>7852</v>
      </c>
      <c r="B7748" s="4" t="s">
        <v>8041</v>
      </c>
      <c r="C7748" t="s">
        <v>7826</v>
      </c>
      <c r="D7748" s="10">
        <v>1591</v>
      </c>
      <c r="E7748" t="s">
        <v>8023</v>
      </c>
      <c r="F7748" s="2">
        <v>2.7760259191136498E-5</v>
      </c>
    </row>
    <row r="7749" spans="1:6" x14ac:dyDescent="0.3">
      <c r="A7749" s="4" t="s">
        <v>7853</v>
      </c>
      <c r="B7749" s="4" t="s">
        <v>8041</v>
      </c>
      <c r="C7749" t="s">
        <v>7826</v>
      </c>
      <c r="D7749" s="10">
        <v>463</v>
      </c>
      <c r="E7749" t="s">
        <v>8023</v>
      </c>
      <c r="F7749" s="2">
        <v>8.0785669424866193E-6</v>
      </c>
    </row>
    <row r="7750" spans="1:6" x14ac:dyDescent="0.3">
      <c r="A7750" s="4" t="s">
        <v>7854</v>
      </c>
      <c r="B7750" s="4" t="s">
        <v>8041</v>
      </c>
      <c r="C7750" t="s">
        <v>7826</v>
      </c>
      <c r="D7750" s="10">
        <v>4354</v>
      </c>
      <c r="E7750" t="s">
        <v>8023</v>
      </c>
      <c r="F7750" s="2">
        <v>7.5969936215090198E-5</v>
      </c>
    </row>
    <row r="7751" spans="1:6" x14ac:dyDescent="0.3">
      <c r="A7751" s="4" t="s">
        <v>7855</v>
      </c>
      <c r="B7751" s="4" t="s">
        <v>8041</v>
      </c>
      <c r="C7751" t="s">
        <v>7826</v>
      </c>
      <c r="D7751" s="10">
        <v>777</v>
      </c>
      <c r="E7751" t="s">
        <v>8023</v>
      </c>
      <c r="F7751" s="2">
        <v>1.35573358840434E-5</v>
      </c>
    </row>
    <row r="7752" spans="1:6" x14ac:dyDescent="0.3">
      <c r="A7752" s="4" t="s">
        <v>7856</v>
      </c>
      <c r="B7752" s="4" t="s">
        <v>8041</v>
      </c>
      <c r="C7752" t="s">
        <v>7826</v>
      </c>
      <c r="D7752" s="10">
        <v>1801</v>
      </c>
      <c r="E7752" t="s">
        <v>8023</v>
      </c>
      <c r="F7752" s="2">
        <v>3.1424404024661799E-5</v>
      </c>
    </row>
    <row r="7753" spans="1:6" x14ac:dyDescent="0.3">
      <c r="A7753" s="4" t="s">
        <v>7857</v>
      </c>
      <c r="B7753" s="4" t="s">
        <v>8041</v>
      </c>
      <c r="C7753" t="s">
        <v>7826</v>
      </c>
      <c r="D7753" s="10">
        <v>713</v>
      </c>
      <c r="E7753" t="s">
        <v>8023</v>
      </c>
      <c r="F7753" s="2">
        <v>1.24406441252548E-5</v>
      </c>
    </row>
    <row r="7754" spans="1:6" x14ac:dyDescent="0.3">
      <c r="A7754" s="4" t="s">
        <v>7858</v>
      </c>
      <c r="B7754" s="4" t="s">
        <v>8041</v>
      </c>
      <c r="C7754" t="s">
        <v>7826</v>
      </c>
      <c r="D7754" s="10">
        <v>1178</v>
      </c>
      <c r="E7754" t="s">
        <v>8023</v>
      </c>
      <c r="F7754" s="2">
        <v>2.0554107685203501E-5</v>
      </c>
    </row>
    <row r="7755" spans="1:6" x14ac:dyDescent="0.3">
      <c r="A7755" s="4" t="s">
        <v>7859</v>
      </c>
      <c r="B7755" s="4" t="s">
        <v>8041</v>
      </c>
      <c r="C7755" t="s">
        <v>7826</v>
      </c>
      <c r="D7755" s="10">
        <v>508</v>
      </c>
      <c r="E7755" t="s">
        <v>8023</v>
      </c>
      <c r="F7755" s="2">
        <v>8.8637408353848896E-6</v>
      </c>
    </row>
    <row r="7756" spans="1:6" x14ac:dyDescent="0.3">
      <c r="A7756" s="4" t="s">
        <v>7860</v>
      </c>
      <c r="B7756" s="4" t="s">
        <v>8041</v>
      </c>
      <c r="C7756" t="s">
        <v>7826</v>
      </c>
      <c r="D7756" s="10">
        <v>1790</v>
      </c>
      <c r="E7756" t="s">
        <v>8023</v>
      </c>
      <c r="F7756" s="2">
        <v>3.1232472628619999E-5</v>
      </c>
    </row>
    <row r="7757" spans="1:6" x14ac:dyDescent="0.3">
      <c r="A7757" s="4" t="s">
        <v>7861</v>
      </c>
      <c r="B7757" s="4" t="s">
        <v>8041</v>
      </c>
      <c r="C7757" t="s">
        <v>7826</v>
      </c>
      <c r="D7757" s="10">
        <v>348</v>
      </c>
      <c r="E7757" t="s">
        <v>8023</v>
      </c>
      <c r="F7757" s="2">
        <v>6.0720114384132697E-6</v>
      </c>
    </row>
    <row r="7758" spans="1:6" x14ac:dyDescent="0.3">
      <c r="A7758" s="4" t="s">
        <v>7862</v>
      </c>
      <c r="B7758" s="4" t="s">
        <v>8041</v>
      </c>
      <c r="C7758" t="s">
        <v>7826</v>
      </c>
      <c r="D7758" s="10">
        <v>1255</v>
      </c>
      <c r="E7758" t="s">
        <v>8023</v>
      </c>
      <c r="F7758" s="2">
        <v>2.1897627457496101E-5</v>
      </c>
    </row>
    <row r="7759" spans="1:6" x14ac:dyDescent="0.3">
      <c r="A7759" s="4" t="s">
        <v>7863</v>
      </c>
      <c r="B7759" s="4" t="s">
        <v>8041</v>
      </c>
      <c r="C7759" t="s">
        <v>7826</v>
      </c>
      <c r="D7759" s="10">
        <v>31155</v>
      </c>
      <c r="E7759" t="s">
        <v>8023</v>
      </c>
      <c r="F7759" s="2">
        <v>5.4360205851656802E-4</v>
      </c>
    </row>
    <row r="7760" spans="1:6" x14ac:dyDescent="0.3">
      <c r="A7760" s="4" t="s">
        <v>7864</v>
      </c>
      <c r="B7760" s="4" t="s">
        <v>8041</v>
      </c>
      <c r="C7760" t="s">
        <v>7826</v>
      </c>
      <c r="D7760" s="10">
        <v>1482</v>
      </c>
      <c r="E7760" t="s">
        <v>8023</v>
      </c>
      <c r="F7760" s="2">
        <v>2.5858393539449599E-5</v>
      </c>
    </row>
    <row r="7761" spans="1:6" x14ac:dyDescent="0.3">
      <c r="A7761" s="4" t="s">
        <v>7865</v>
      </c>
      <c r="B7761" s="4" t="s">
        <v>8041</v>
      </c>
      <c r="C7761" t="s">
        <v>7826</v>
      </c>
      <c r="D7761" s="10">
        <v>300</v>
      </c>
      <c r="E7761" t="s">
        <v>8023</v>
      </c>
      <c r="F7761" s="2">
        <v>5.2344926193217904E-6</v>
      </c>
    </row>
    <row r="7762" spans="1:6" x14ac:dyDescent="0.3">
      <c r="A7762" s="4" t="s">
        <v>7866</v>
      </c>
      <c r="B7762" s="4" t="s">
        <v>8041</v>
      </c>
      <c r="C7762" t="s">
        <v>7826</v>
      </c>
      <c r="D7762" s="10">
        <v>2347</v>
      </c>
      <c r="E7762" t="s">
        <v>8023</v>
      </c>
      <c r="F7762" s="2">
        <v>4.0951180591827403E-5</v>
      </c>
    </row>
    <row r="7763" spans="1:6" x14ac:dyDescent="0.3">
      <c r="A7763" s="4" t="s">
        <v>7867</v>
      </c>
      <c r="B7763" s="4" t="s">
        <v>8041</v>
      </c>
      <c r="C7763" t="s">
        <v>7826</v>
      </c>
      <c r="D7763" s="10">
        <v>278</v>
      </c>
      <c r="E7763" t="s">
        <v>8023</v>
      </c>
      <c r="F7763" s="2">
        <v>4.8506298272381904E-6</v>
      </c>
    </row>
    <row r="7764" spans="1:6" x14ac:dyDescent="0.3">
      <c r="A7764" s="4" t="s">
        <v>7868</v>
      </c>
      <c r="B7764" s="4" t="s">
        <v>8041</v>
      </c>
      <c r="C7764" t="s">
        <v>7826</v>
      </c>
      <c r="D7764" s="10">
        <v>2146</v>
      </c>
      <c r="E7764" t="s">
        <v>8023</v>
      </c>
      <c r="F7764" s="2">
        <v>3.7444070536881799E-5</v>
      </c>
    </row>
    <row r="7765" spans="1:6" x14ac:dyDescent="0.3">
      <c r="A7765" s="4" t="s">
        <v>7869</v>
      </c>
      <c r="B7765" s="4" t="s">
        <v>8041</v>
      </c>
      <c r="C7765" t="s">
        <v>7826</v>
      </c>
      <c r="D7765" s="10">
        <v>728</v>
      </c>
      <c r="E7765" t="s">
        <v>8023</v>
      </c>
      <c r="F7765" s="2">
        <v>1.27023687562209E-5</v>
      </c>
    </row>
    <row r="7766" spans="1:6" x14ac:dyDescent="0.3">
      <c r="A7766" s="4" t="s">
        <v>7870</v>
      </c>
      <c r="B7766" s="4" t="s">
        <v>8041</v>
      </c>
      <c r="C7766" t="s">
        <v>7826</v>
      </c>
      <c r="D7766" s="10">
        <v>3183</v>
      </c>
      <c r="E7766" t="s">
        <v>8023</v>
      </c>
      <c r="F7766" s="2">
        <v>5.5537966691004203E-5</v>
      </c>
    </row>
    <row r="7767" spans="1:6" x14ac:dyDescent="0.3">
      <c r="A7767" s="4" t="s">
        <v>7871</v>
      </c>
      <c r="B7767" s="4" t="s">
        <v>8041</v>
      </c>
      <c r="C7767" t="s">
        <v>7826</v>
      </c>
      <c r="D7767" s="10">
        <v>2811</v>
      </c>
      <c r="E7767" t="s">
        <v>8023</v>
      </c>
      <c r="F7767" s="2">
        <v>4.9047195843045103E-5</v>
      </c>
    </row>
    <row r="7768" spans="1:6" x14ac:dyDescent="0.3">
      <c r="A7768" s="4" t="s">
        <v>7872</v>
      </c>
      <c r="B7768" s="4" t="s">
        <v>8041</v>
      </c>
      <c r="C7768" t="s">
        <v>7826</v>
      </c>
      <c r="D7768" s="10">
        <v>4811</v>
      </c>
      <c r="E7768" t="s">
        <v>8023</v>
      </c>
      <c r="F7768" s="2">
        <v>8.3943813305190399E-5</v>
      </c>
    </row>
    <row r="7769" spans="1:6" x14ac:dyDescent="0.3">
      <c r="A7769" s="4" t="s">
        <v>7873</v>
      </c>
      <c r="B7769" s="4" t="s">
        <v>8041</v>
      </c>
      <c r="C7769" t="s">
        <v>7826</v>
      </c>
      <c r="D7769" s="10">
        <v>382</v>
      </c>
      <c r="E7769" t="s">
        <v>8023</v>
      </c>
      <c r="F7769" s="2">
        <v>6.66525393526974E-6</v>
      </c>
    </row>
    <row r="7770" spans="1:6" x14ac:dyDescent="0.3">
      <c r="A7770" s="4" t="s">
        <v>7874</v>
      </c>
      <c r="B7770" s="4" t="s">
        <v>8041</v>
      </c>
      <c r="C7770" t="s">
        <v>7826</v>
      </c>
      <c r="D7770" s="10">
        <v>2440</v>
      </c>
      <c r="E7770" t="s">
        <v>8023</v>
      </c>
      <c r="F7770" s="2">
        <v>4.2573873303817201E-5</v>
      </c>
    </row>
    <row r="7771" spans="1:6" x14ac:dyDescent="0.3">
      <c r="A7771" s="4" t="s">
        <v>7875</v>
      </c>
      <c r="B7771" s="4" t="s">
        <v>8041</v>
      </c>
      <c r="C7771" t="s">
        <v>7826</v>
      </c>
      <c r="D7771" s="10">
        <v>2526</v>
      </c>
      <c r="E7771" t="s">
        <v>8023</v>
      </c>
      <c r="F7771" s="2">
        <v>4.40744278546894E-5</v>
      </c>
    </row>
    <row r="7772" spans="1:6" x14ac:dyDescent="0.3">
      <c r="A7772" s="4" t="s">
        <v>7876</v>
      </c>
      <c r="B7772" s="4" t="s">
        <v>8041</v>
      </c>
      <c r="C7772" t="s">
        <v>7826</v>
      </c>
      <c r="D7772" s="10">
        <v>1580</v>
      </c>
      <c r="E7772" t="s">
        <v>8023</v>
      </c>
      <c r="F7772" s="2">
        <v>2.7568327795094698E-5</v>
      </c>
    </row>
    <row r="7773" spans="1:6" x14ac:dyDescent="0.3">
      <c r="A7773" s="4" t="s">
        <v>7877</v>
      </c>
      <c r="B7773" s="4" t="s">
        <v>8041</v>
      </c>
      <c r="C7773" t="s">
        <v>7826</v>
      </c>
      <c r="D7773" s="10">
        <v>2216</v>
      </c>
      <c r="E7773" t="s">
        <v>8023</v>
      </c>
      <c r="F7773" s="2">
        <v>3.86654521480569E-5</v>
      </c>
    </row>
    <row r="7774" spans="1:6" x14ac:dyDescent="0.3">
      <c r="A7774" s="4" t="s">
        <v>7878</v>
      </c>
      <c r="B7774" s="4" t="s">
        <v>8041</v>
      </c>
      <c r="C7774" t="s">
        <v>7826</v>
      </c>
      <c r="D7774" s="10">
        <v>1847</v>
      </c>
      <c r="E7774" t="s">
        <v>8023</v>
      </c>
      <c r="F7774" s="2">
        <v>3.2227026226291099E-5</v>
      </c>
    </row>
    <row r="7775" spans="1:6" x14ac:dyDescent="0.3">
      <c r="A7775" s="4" t="s">
        <v>7879</v>
      </c>
      <c r="B7775" s="4" t="s">
        <v>8041</v>
      </c>
      <c r="C7775" t="s">
        <v>7826</v>
      </c>
      <c r="D7775" s="10">
        <v>479</v>
      </c>
      <c r="E7775" t="s">
        <v>8023</v>
      </c>
      <c r="F7775" s="2">
        <v>8.3577398821837808E-6</v>
      </c>
    </row>
    <row r="7776" spans="1:6" x14ac:dyDescent="0.3">
      <c r="A7776" s="4" t="s">
        <v>7880</v>
      </c>
      <c r="B7776" s="4" t="s">
        <v>8041</v>
      </c>
      <c r="C7776" t="s">
        <v>7826</v>
      </c>
      <c r="D7776" s="10">
        <v>183</v>
      </c>
      <c r="E7776" t="s">
        <v>8023</v>
      </c>
      <c r="F7776" s="2">
        <v>3.1930404977862901E-6</v>
      </c>
    </row>
    <row r="7777" spans="1:6" x14ac:dyDescent="0.3">
      <c r="A7777" s="4" t="s">
        <v>7881</v>
      </c>
      <c r="B7777" s="4" t="s">
        <v>8041</v>
      </c>
      <c r="C7777" t="s">
        <v>7826</v>
      </c>
      <c r="D7777" s="10">
        <v>970</v>
      </c>
      <c r="E7777" t="s">
        <v>8023</v>
      </c>
      <c r="F7777" s="2">
        <v>1.6924859469140401E-5</v>
      </c>
    </row>
    <row r="7778" spans="1:6" x14ac:dyDescent="0.3">
      <c r="A7778" s="4" t="s">
        <v>7882</v>
      </c>
      <c r="B7778" s="4" t="s">
        <v>8041</v>
      </c>
      <c r="C7778" t="s">
        <v>7826</v>
      </c>
      <c r="D7778" s="10">
        <v>824</v>
      </c>
      <c r="E7778" t="s">
        <v>8023</v>
      </c>
      <c r="F7778" s="2">
        <v>1.4377406394403801E-5</v>
      </c>
    </row>
    <row r="7779" spans="1:6" x14ac:dyDescent="0.3">
      <c r="A7779" s="4" t="s">
        <v>7883</v>
      </c>
      <c r="B7779" s="4" t="s">
        <v>8041</v>
      </c>
      <c r="C7779" t="s">
        <v>7826</v>
      </c>
      <c r="D7779" s="10">
        <v>357</v>
      </c>
      <c r="E7779" t="s">
        <v>8023</v>
      </c>
      <c r="F7779" s="2">
        <v>6.2290462169929199E-6</v>
      </c>
    </row>
    <row r="7780" spans="1:6" x14ac:dyDescent="0.3">
      <c r="A7780" s="4" t="s">
        <v>7884</v>
      </c>
      <c r="B7780" s="4" t="s">
        <v>8041</v>
      </c>
      <c r="C7780" t="s">
        <v>7826</v>
      </c>
      <c r="D7780" s="10">
        <v>2309</v>
      </c>
      <c r="E7780" t="s">
        <v>8023</v>
      </c>
      <c r="F7780" s="2">
        <v>4.0288144860046699E-5</v>
      </c>
    </row>
    <row r="7781" spans="1:6" x14ac:dyDescent="0.3">
      <c r="A7781" s="4" t="s">
        <v>7885</v>
      </c>
      <c r="B7781" s="4" t="s">
        <v>8041</v>
      </c>
      <c r="C7781" t="s">
        <v>7826</v>
      </c>
      <c r="D7781" s="10">
        <v>515</v>
      </c>
      <c r="E7781" t="s">
        <v>8023</v>
      </c>
      <c r="F7781" s="2">
        <v>8.9858789965024001E-6</v>
      </c>
    </row>
    <row r="7782" spans="1:6" x14ac:dyDescent="0.3">
      <c r="A7782" s="4" t="s">
        <v>7886</v>
      </c>
      <c r="B7782" s="4" t="s">
        <v>8041</v>
      </c>
      <c r="C7782" t="s">
        <v>7826</v>
      </c>
      <c r="D7782" s="10">
        <v>224</v>
      </c>
      <c r="E7782" t="s">
        <v>8023</v>
      </c>
      <c r="F7782" s="2">
        <v>3.90842115576027E-6</v>
      </c>
    </row>
    <row r="7783" spans="1:6" x14ac:dyDescent="0.3">
      <c r="A7783" s="4" t="s">
        <v>7887</v>
      </c>
      <c r="B7783" s="4" t="s">
        <v>8041</v>
      </c>
      <c r="C7783" t="s">
        <v>7826</v>
      </c>
      <c r="D7783" s="10">
        <v>2467</v>
      </c>
      <c r="E7783" t="s">
        <v>8023</v>
      </c>
      <c r="F7783" s="2">
        <v>4.30449776395562E-5</v>
      </c>
    </row>
    <row r="7784" spans="1:6" x14ac:dyDescent="0.3">
      <c r="A7784" s="4" t="s">
        <v>7888</v>
      </c>
      <c r="B7784" s="4" t="s">
        <v>8041</v>
      </c>
      <c r="C7784" t="s">
        <v>7826</v>
      </c>
      <c r="D7784" s="10">
        <v>417</v>
      </c>
      <c r="E7784" t="s">
        <v>8023</v>
      </c>
      <c r="F7784" s="2">
        <v>7.2759447408572797E-6</v>
      </c>
    </row>
    <row r="7785" spans="1:6" x14ac:dyDescent="0.3">
      <c r="A7785" s="4" t="s">
        <v>7889</v>
      </c>
      <c r="B7785" s="4" t="s">
        <v>8041</v>
      </c>
      <c r="C7785" t="s">
        <v>7826</v>
      </c>
      <c r="D7785" s="10">
        <v>184</v>
      </c>
      <c r="E7785" t="s">
        <v>8023</v>
      </c>
      <c r="F7785" s="2">
        <v>3.2104888065173599E-6</v>
      </c>
    </row>
    <row r="7786" spans="1:6" x14ac:dyDescent="0.3">
      <c r="A7786" s="4" t="s">
        <v>7890</v>
      </c>
      <c r="B7786" s="4" t="s">
        <v>8041</v>
      </c>
      <c r="C7786" t="s">
        <v>7826</v>
      </c>
      <c r="D7786" s="10">
        <v>10440</v>
      </c>
      <c r="E7786" t="s">
        <v>8023</v>
      </c>
      <c r="F7786" s="2">
        <v>1.8216034315239799E-4</v>
      </c>
    </row>
    <row r="7787" spans="1:6" x14ac:dyDescent="0.3">
      <c r="A7787" s="4" t="s">
        <v>7891</v>
      </c>
      <c r="B7787" s="4" t="s">
        <v>8041</v>
      </c>
      <c r="C7787" t="s">
        <v>7826</v>
      </c>
      <c r="D7787" s="10">
        <v>997</v>
      </c>
      <c r="E7787" t="s">
        <v>8023</v>
      </c>
      <c r="F7787" s="2">
        <v>1.73959638048794E-5</v>
      </c>
    </row>
    <row r="7788" spans="1:6" x14ac:dyDescent="0.3">
      <c r="A7788" s="4" t="s">
        <v>7892</v>
      </c>
      <c r="B7788" s="4" t="s">
        <v>8041</v>
      </c>
      <c r="C7788" t="s">
        <v>7826</v>
      </c>
      <c r="D7788" s="10">
        <v>1215</v>
      </c>
      <c r="E7788" t="s">
        <v>8023</v>
      </c>
      <c r="F7788" s="2">
        <v>2.1199695108253199E-5</v>
      </c>
    </row>
    <row r="7789" spans="1:6" x14ac:dyDescent="0.3">
      <c r="A7789" s="4" t="s">
        <v>7893</v>
      </c>
      <c r="B7789" s="4" t="s">
        <v>8041</v>
      </c>
      <c r="C7789" t="s">
        <v>7826</v>
      </c>
      <c r="D7789" s="10">
        <v>580</v>
      </c>
      <c r="E7789" t="s">
        <v>8023</v>
      </c>
      <c r="F7789" s="2">
        <v>1.0120019064022099E-5</v>
      </c>
    </row>
    <row r="7790" spans="1:6" x14ac:dyDescent="0.3">
      <c r="A7790" s="4" t="s">
        <v>7894</v>
      </c>
      <c r="B7790" s="4" t="s">
        <v>8041</v>
      </c>
      <c r="C7790" t="s">
        <v>7826</v>
      </c>
      <c r="D7790" s="10">
        <v>2960</v>
      </c>
      <c r="E7790" t="s">
        <v>8023</v>
      </c>
      <c r="F7790" s="2">
        <v>5.1646993843974999E-5</v>
      </c>
    </row>
    <row r="7791" spans="1:6" x14ac:dyDescent="0.3">
      <c r="A7791" s="4" t="s">
        <v>7895</v>
      </c>
      <c r="B7791" s="4" t="s">
        <v>8041</v>
      </c>
      <c r="C7791" t="s">
        <v>7826</v>
      </c>
      <c r="D7791" s="10">
        <v>854</v>
      </c>
      <c r="E7791" t="s">
        <v>8023</v>
      </c>
      <c r="F7791" s="2">
        <v>1.4900855656336E-5</v>
      </c>
    </row>
    <row r="7792" spans="1:6" x14ac:dyDescent="0.3">
      <c r="A7792" s="4" t="s">
        <v>7896</v>
      </c>
      <c r="B7792" s="4" t="s">
        <v>8041</v>
      </c>
      <c r="C7792" t="s">
        <v>7826</v>
      </c>
      <c r="D7792" s="10">
        <v>323</v>
      </c>
      <c r="E7792" t="s">
        <v>8023</v>
      </c>
      <c r="F7792" s="2">
        <v>5.6358037201364598E-6</v>
      </c>
    </row>
    <row r="7793" spans="1:6" x14ac:dyDescent="0.3">
      <c r="A7793" s="4" t="s">
        <v>7897</v>
      </c>
      <c r="B7793" s="4" t="s">
        <v>8041</v>
      </c>
      <c r="C7793" t="s">
        <v>7826</v>
      </c>
      <c r="D7793" s="10">
        <v>1731</v>
      </c>
      <c r="E7793" t="s">
        <v>8023</v>
      </c>
      <c r="F7793" s="2">
        <v>3.0203022413486701E-5</v>
      </c>
    </row>
    <row r="7794" spans="1:6" x14ac:dyDescent="0.3">
      <c r="A7794" s="4" t="s">
        <v>7898</v>
      </c>
      <c r="B7794" s="4" t="s">
        <v>8041</v>
      </c>
      <c r="C7794" t="s">
        <v>7826</v>
      </c>
      <c r="D7794" s="10">
        <v>335</v>
      </c>
      <c r="E7794" t="s">
        <v>8023</v>
      </c>
      <c r="F7794" s="2">
        <v>5.8451834249093301E-6</v>
      </c>
    </row>
    <row r="7795" spans="1:6" x14ac:dyDescent="0.3">
      <c r="A7795" s="4" t="s">
        <v>7899</v>
      </c>
      <c r="B7795" s="4" t="s">
        <v>8041</v>
      </c>
      <c r="C7795" t="s">
        <v>7826</v>
      </c>
      <c r="D7795" s="10">
        <v>1158</v>
      </c>
      <c r="E7795" t="s">
        <v>8023</v>
      </c>
      <c r="F7795" s="2">
        <v>2.0205141510582099E-5</v>
      </c>
    </row>
    <row r="7796" spans="1:6" x14ac:dyDescent="0.3">
      <c r="A7796" s="4" t="s">
        <v>7900</v>
      </c>
      <c r="B7796" s="4" t="s">
        <v>8041</v>
      </c>
      <c r="C7796" t="s">
        <v>7826</v>
      </c>
      <c r="D7796" s="10">
        <v>1172</v>
      </c>
      <c r="E7796" t="s">
        <v>8023</v>
      </c>
      <c r="F7796" s="2">
        <v>2.0449417832817099E-5</v>
      </c>
    </row>
    <row r="7797" spans="1:6" x14ac:dyDescent="0.3">
      <c r="A7797" s="4" t="s">
        <v>7901</v>
      </c>
      <c r="B7797" s="4" t="s">
        <v>8041</v>
      </c>
      <c r="C7797" t="s">
        <v>7826</v>
      </c>
      <c r="D7797" s="10">
        <v>370</v>
      </c>
      <c r="E7797" t="s">
        <v>8023</v>
      </c>
      <c r="F7797" s="2">
        <v>6.4558742304968697E-6</v>
      </c>
    </row>
    <row r="7798" spans="1:6" x14ac:dyDescent="0.3">
      <c r="A7798" s="4" t="s">
        <v>7902</v>
      </c>
      <c r="B7798" s="4" t="s">
        <v>8041</v>
      </c>
      <c r="C7798" t="s">
        <v>7826</v>
      </c>
      <c r="D7798" s="10">
        <v>314</v>
      </c>
      <c r="E7798" t="s">
        <v>8023</v>
      </c>
      <c r="F7798" s="2">
        <v>5.4787689415568003E-6</v>
      </c>
    </row>
    <row r="7799" spans="1:6" x14ac:dyDescent="0.3">
      <c r="A7799" s="4" t="s">
        <v>7903</v>
      </c>
      <c r="B7799" s="4" t="s">
        <v>8041</v>
      </c>
      <c r="C7799" t="s">
        <v>7826</v>
      </c>
      <c r="D7799" s="10">
        <v>116</v>
      </c>
      <c r="E7799" t="s">
        <v>8023</v>
      </c>
      <c r="F7799" s="2">
        <v>2.0240038128044199E-6</v>
      </c>
    </row>
    <row r="7800" spans="1:6" x14ac:dyDescent="0.3">
      <c r="A7800" s="4" t="s">
        <v>7904</v>
      </c>
      <c r="B7800" s="4" t="s">
        <v>8041</v>
      </c>
      <c r="C7800" t="s">
        <v>7826</v>
      </c>
      <c r="D7800" s="10">
        <v>8026</v>
      </c>
      <c r="E7800" t="s">
        <v>8023</v>
      </c>
      <c r="F7800" s="2">
        <v>1.40040125875589E-4</v>
      </c>
    </row>
    <row r="7801" spans="1:6" x14ac:dyDescent="0.3">
      <c r="A7801" s="4" t="s">
        <v>7905</v>
      </c>
      <c r="B7801" s="4" t="s">
        <v>8041</v>
      </c>
      <c r="C7801" t="s">
        <v>7826</v>
      </c>
      <c r="D7801" s="10">
        <v>454</v>
      </c>
      <c r="E7801" t="s">
        <v>8023</v>
      </c>
      <c r="F7801" s="2">
        <v>7.92153216390697E-6</v>
      </c>
    </row>
    <row r="7802" spans="1:6" x14ac:dyDescent="0.3">
      <c r="A7802" s="4" t="s">
        <v>7906</v>
      </c>
      <c r="B7802" s="4" t="s">
        <v>8041</v>
      </c>
      <c r="C7802" t="s">
        <v>7826</v>
      </c>
      <c r="D7802" s="10">
        <v>2008</v>
      </c>
      <c r="E7802" t="s">
        <v>8023</v>
      </c>
      <c r="F7802" s="2">
        <v>3.5036203931993798E-5</v>
      </c>
    </row>
    <row r="7803" spans="1:6" x14ac:dyDescent="0.3">
      <c r="A7803" s="4" t="s">
        <v>7907</v>
      </c>
      <c r="B7803" s="4" t="s">
        <v>8041</v>
      </c>
      <c r="C7803" t="s">
        <v>7826</v>
      </c>
      <c r="D7803" s="10">
        <v>643</v>
      </c>
      <c r="E7803" t="s">
        <v>8023</v>
      </c>
      <c r="F7803" s="2">
        <v>1.12192625140797E-5</v>
      </c>
    </row>
    <row r="7804" spans="1:6" x14ac:dyDescent="0.3">
      <c r="A7804" s="4" t="s">
        <v>7908</v>
      </c>
      <c r="B7804" s="4" t="s">
        <v>8041</v>
      </c>
      <c r="C7804" t="s">
        <v>7826</v>
      </c>
      <c r="D7804" s="10">
        <v>165</v>
      </c>
      <c r="E7804" t="s">
        <v>8023</v>
      </c>
      <c r="F7804" s="2">
        <v>2.8789709406269801E-6</v>
      </c>
    </row>
    <row r="7805" spans="1:6" x14ac:dyDescent="0.3">
      <c r="A7805" s="4" t="s">
        <v>7909</v>
      </c>
      <c r="B7805" s="4" t="s">
        <v>8041</v>
      </c>
      <c r="C7805" t="s">
        <v>7826</v>
      </c>
      <c r="D7805" s="10">
        <v>535</v>
      </c>
      <c r="E7805" t="s">
        <v>8023</v>
      </c>
      <c r="F7805" s="2">
        <v>9.3348451711238494E-6</v>
      </c>
    </row>
    <row r="7806" spans="1:6" x14ac:dyDescent="0.3">
      <c r="A7806" s="4" t="s">
        <v>7910</v>
      </c>
      <c r="B7806" s="4" t="s">
        <v>8041</v>
      </c>
      <c r="C7806" t="s">
        <v>7826</v>
      </c>
      <c r="D7806" s="10">
        <v>193</v>
      </c>
      <c r="E7806" t="s">
        <v>8023</v>
      </c>
      <c r="F7806" s="2">
        <v>3.3675235850970198E-6</v>
      </c>
    </row>
    <row r="7807" spans="1:6" x14ac:dyDescent="0.3">
      <c r="A7807" s="4" t="s">
        <v>7911</v>
      </c>
      <c r="B7807" s="4" t="s">
        <v>8041</v>
      </c>
      <c r="C7807" t="s">
        <v>7826</v>
      </c>
      <c r="D7807" s="10">
        <v>1130</v>
      </c>
      <c r="E7807" t="s">
        <v>8023</v>
      </c>
      <c r="F7807" s="2">
        <v>1.9716588866112101E-5</v>
      </c>
    </row>
    <row r="7808" spans="1:6" x14ac:dyDescent="0.3">
      <c r="A7808" s="4" t="s">
        <v>7912</v>
      </c>
      <c r="B7808" s="4" t="s">
        <v>8041</v>
      </c>
      <c r="C7808" t="s">
        <v>7826</v>
      </c>
      <c r="D7808" s="10">
        <v>268</v>
      </c>
      <c r="E7808" t="s">
        <v>8023</v>
      </c>
      <c r="F7808" s="2">
        <v>4.6761467399274598E-6</v>
      </c>
    </row>
    <row r="7809" spans="1:6" x14ac:dyDescent="0.3">
      <c r="A7809" s="4" t="s">
        <v>7913</v>
      </c>
      <c r="B7809" s="4" t="s">
        <v>8041</v>
      </c>
      <c r="C7809" t="s">
        <v>7914</v>
      </c>
      <c r="D7809" s="10">
        <v>6575</v>
      </c>
      <c r="E7809" t="s">
        <v>8023</v>
      </c>
      <c r="F7809" s="2">
        <v>1.14722629906802E-4</v>
      </c>
    </row>
    <row r="7810" spans="1:6" x14ac:dyDescent="0.3">
      <c r="A7810" s="4" t="s">
        <v>7915</v>
      </c>
      <c r="B7810" s="4" t="s">
        <v>8041</v>
      </c>
      <c r="C7810" t="s">
        <v>7914</v>
      </c>
      <c r="D7810" s="10">
        <v>489</v>
      </c>
      <c r="E7810" t="s">
        <v>8023</v>
      </c>
      <c r="F7810" s="2">
        <v>8.5322229694945106E-6</v>
      </c>
    </row>
    <row r="7811" spans="1:6" x14ac:dyDescent="0.3">
      <c r="A7811" s="4" t="s">
        <v>7916</v>
      </c>
      <c r="B7811" s="4" t="s">
        <v>8041</v>
      </c>
      <c r="C7811" t="s">
        <v>7914</v>
      </c>
      <c r="D7811" s="10">
        <v>877</v>
      </c>
      <c r="E7811" t="s">
        <v>8023</v>
      </c>
      <c r="F7811" s="2">
        <v>1.5302166757150701E-5</v>
      </c>
    </row>
    <row r="7812" spans="1:6" x14ac:dyDescent="0.3">
      <c r="A7812" s="4" t="s">
        <v>7917</v>
      </c>
      <c r="B7812" s="4" t="s">
        <v>8041</v>
      </c>
      <c r="C7812" t="s">
        <v>7914</v>
      </c>
      <c r="D7812" s="10">
        <v>1139</v>
      </c>
      <c r="E7812" t="s">
        <v>8023</v>
      </c>
      <c r="F7812" s="2">
        <v>1.9873623644691699E-5</v>
      </c>
    </row>
    <row r="7813" spans="1:6" x14ac:dyDescent="0.3">
      <c r="A7813" s="4" t="s">
        <v>7918</v>
      </c>
      <c r="B7813" s="4" t="s">
        <v>8041</v>
      </c>
      <c r="C7813" t="s">
        <v>7914</v>
      </c>
      <c r="D7813" s="10">
        <v>1310</v>
      </c>
      <c r="E7813" t="s">
        <v>8023</v>
      </c>
      <c r="F7813" s="2">
        <v>2.2857284437705101E-5</v>
      </c>
    </row>
    <row r="7814" spans="1:6" x14ac:dyDescent="0.3">
      <c r="A7814" s="4" t="s">
        <v>7919</v>
      </c>
      <c r="B7814" s="4" t="s">
        <v>8041</v>
      </c>
      <c r="C7814" t="s">
        <v>7914</v>
      </c>
      <c r="D7814" s="10">
        <v>1108</v>
      </c>
      <c r="E7814" t="s">
        <v>8023</v>
      </c>
      <c r="F7814" s="2">
        <v>1.9332726074028501E-5</v>
      </c>
    </row>
    <row r="7815" spans="1:6" x14ac:dyDescent="0.3">
      <c r="A7815" s="4" t="s">
        <v>7920</v>
      </c>
      <c r="B7815" s="4" t="s">
        <v>8041</v>
      </c>
      <c r="C7815" t="s">
        <v>7914</v>
      </c>
      <c r="D7815" s="10">
        <v>2896</v>
      </c>
      <c r="E7815" t="s">
        <v>8023</v>
      </c>
      <c r="F7815" s="2">
        <v>5.0530302085186298E-5</v>
      </c>
    </row>
    <row r="7816" spans="1:6" x14ac:dyDescent="0.3">
      <c r="A7816" s="4" t="s">
        <v>7921</v>
      </c>
      <c r="B7816" s="4" t="s">
        <v>8041</v>
      </c>
      <c r="C7816" t="s">
        <v>7914</v>
      </c>
      <c r="D7816" s="10">
        <v>2822</v>
      </c>
      <c r="E7816" t="s">
        <v>8023</v>
      </c>
      <c r="F7816" s="2">
        <v>4.9239127239086903E-5</v>
      </c>
    </row>
    <row r="7817" spans="1:6" x14ac:dyDescent="0.3">
      <c r="A7817" s="4" t="s">
        <v>7922</v>
      </c>
      <c r="B7817" s="4" t="s">
        <v>8041</v>
      </c>
      <c r="C7817" t="s">
        <v>7914</v>
      </c>
      <c r="D7817" s="10">
        <v>28882</v>
      </c>
      <c r="E7817" t="s">
        <v>8023</v>
      </c>
      <c r="F7817" s="2">
        <v>5.0394205277083898E-4</v>
      </c>
    </row>
    <row r="7818" spans="1:6" x14ac:dyDescent="0.3">
      <c r="A7818" s="4" t="s">
        <v>7923</v>
      </c>
      <c r="B7818" s="4" t="s">
        <v>8041</v>
      </c>
      <c r="C7818" t="s">
        <v>7914</v>
      </c>
      <c r="D7818" s="10">
        <v>6301</v>
      </c>
      <c r="E7818" t="s">
        <v>8023</v>
      </c>
      <c r="F7818" s="2">
        <v>1.0994179331448899E-4</v>
      </c>
    </row>
    <row r="7819" spans="1:6" x14ac:dyDescent="0.3">
      <c r="A7819" s="4" t="s">
        <v>7924</v>
      </c>
      <c r="B7819" s="4" t="s">
        <v>8041</v>
      </c>
      <c r="C7819" t="s">
        <v>7914</v>
      </c>
      <c r="D7819" s="10">
        <v>1507</v>
      </c>
      <c r="E7819" t="s">
        <v>8023</v>
      </c>
      <c r="F7819" s="2">
        <v>2.62946012577264E-5</v>
      </c>
    </row>
    <row r="7820" spans="1:6" x14ac:dyDescent="0.3">
      <c r="A7820" s="4" t="s">
        <v>7925</v>
      </c>
      <c r="B7820" s="4" t="s">
        <v>8041</v>
      </c>
      <c r="C7820" t="s">
        <v>7914</v>
      </c>
      <c r="D7820" s="10">
        <v>885</v>
      </c>
      <c r="E7820" t="s">
        <v>8023</v>
      </c>
      <c r="F7820" s="2">
        <v>1.54417532269993E-5</v>
      </c>
    </row>
    <row r="7821" spans="1:6" x14ac:dyDescent="0.3">
      <c r="A7821" s="4" t="s">
        <v>7926</v>
      </c>
      <c r="B7821" s="4" t="s">
        <v>8041</v>
      </c>
      <c r="C7821" t="s">
        <v>7914</v>
      </c>
      <c r="D7821" s="10">
        <v>4315</v>
      </c>
      <c r="E7821" t="s">
        <v>8023</v>
      </c>
      <c r="F7821" s="2">
        <v>7.5289452174578397E-5</v>
      </c>
    </row>
    <row r="7822" spans="1:6" x14ac:dyDescent="0.3">
      <c r="A7822" s="4" t="s">
        <v>7927</v>
      </c>
      <c r="B7822" s="4" t="s">
        <v>8041</v>
      </c>
      <c r="C7822" t="s">
        <v>7914</v>
      </c>
      <c r="D7822" s="10">
        <v>9404</v>
      </c>
      <c r="E7822" t="s">
        <v>8023</v>
      </c>
      <c r="F7822" s="2">
        <v>1.6408389530700701E-4</v>
      </c>
    </row>
    <row r="7823" spans="1:6" x14ac:dyDescent="0.3">
      <c r="A7823" s="4" t="s">
        <v>7928</v>
      </c>
      <c r="B7823" s="4" t="s">
        <v>8041</v>
      </c>
      <c r="C7823" t="s">
        <v>7914</v>
      </c>
      <c r="D7823" s="10">
        <v>1675</v>
      </c>
      <c r="E7823" t="s">
        <v>8023</v>
      </c>
      <c r="F7823" s="2">
        <v>2.92259171245466E-5</v>
      </c>
    </row>
    <row r="7824" spans="1:6" x14ac:dyDescent="0.3">
      <c r="A7824" s="4" t="s">
        <v>7929</v>
      </c>
      <c r="B7824" s="4" t="s">
        <v>8041</v>
      </c>
      <c r="C7824" t="s">
        <v>7914</v>
      </c>
      <c r="D7824" s="10">
        <v>6416</v>
      </c>
      <c r="E7824" t="s">
        <v>8023</v>
      </c>
      <c r="F7824" s="2">
        <v>1.11948348818562E-4</v>
      </c>
    </row>
    <row r="7825" spans="1:6" x14ac:dyDescent="0.3">
      <c r="A7825" s="4" t="s">
        <v>7930</v>
      </c>
      <c r="B7825" s="4" t="s">
        <v>8041</v>
      </c>
      <c r="C7825" t="s">
        <v>7914</v>
      </c>
      <c r="D7825" s="10">
        <v>2119</v>
      </c>
      <c r="E7825" t="s">
        <v>8023</v>
      </c>
      <c r="F7825" s="2">
        <v>3.6972966201142902E-5</v>
      </c>
    </row>
    <row r="7826" spans="1:6" x14ac:dyDescent="0.3">
      <c r="A7826" s="4" t="s">
        <v>7931</v>
      </c>
      <c r="B7826" s="4" t="s">
        <v>8041</v>
      </c>
      <c r="C7826" t="s">
        <v>7914</v>
      </c>
      <c r="D7826" s="10">
        <v>2268</v>
      </c>
      <c r="E7826" t="s">
        <v>8023</v>
      </c>
      <c r="F7826" s="2">
        <v>3.9572764202072703E-5</v>
      </c>
    </row>
    <row r="7827" spans="1:6" x14ac:dyDescent="0.3">
      <c r="A7827" s="4" t="s">
        <v>7932</v>
      </c>
      <c r="B7827" s="4" t="s">
        <v>8041</v>
      </c>
      <c r="C7827" t="s">
        <v>7914</v>
      </c>
      <c r="D7827" s="10">
        <v>624</v>
      </c>
      <c r="E7827" t="s">
        <v>8023</v>
      </c>
      <c r="F7827" s="2">
        <v>1.0887744648189299E-5</v>
      </c>
    </row>
    <row r="7828" spans="1:6" x14ac:dyDescent="0.3">
      <c r="A7828" s="4" t="s">
        <v>7933</v>
      </c>
      <c r="B7828" s="4" t="s">
        <v>8041</v>
      </c>
      <c r="C7828" t="s">
        <v>7914</v>
      </c>
      <c r="D7828" s="10">
        <v>721</v>
      </c>
      <c r="E7828" t="s">
        <v>8023</v>
      </c>
      <c r="F7828" s="2">
        <v>1.2580230595103399E-5</v>
      </c>
    </row>
    <row r="7829" spans="1:6" x14ac:dyDescent="0.3">
      <c r="A7829" s="4" t="s">
        <v>7934</v>
      </c>
      <c r="B7829" s="4" t="s">
        <v>8041</v>
      </c>
      <c r="C7829" t="s">
        <v>7914</v>
      </c>
      <c r="D7829" s="10">
        <v>2966</v>
      </c>
      <c r="E7829" t="s">
        <v>8023</v>
      </c>
      <c r="F7829" s="2">
        <v>5.17516836963614E-5</v>
      </c>
    </row>
    <row r="7830" spans="1:6" x14ac:dyDescent="0.3">
      <c r="A7830" s="4" t="s">
        <v>7935</v>
      </c>
      <c r="B7830" s="4" t="s">
        <v>8041</v>
      </c>
      <c r="C7830" t="s">
        <v>7914</v>
      </c>
      <c r="D7830" s="10">
        <v>1674</v>
      </c>
      <c r="E7830" t="s">
        <v>8023</v>
      </c>
      <c r="F7830" s="2">
        <v>2.9208468815815601E-5</v>
      </c>
    </row>
    <row r="7831" spans="1:6" x14ac:dyDescent="0.3">
      <c r="A7831" s="4" t="s">
        <v>7936</v>
      </c>
      <c r="B7831" s="4" t="s">
        <v>8041</v>
      </c>
      <c r="C7831" t="s">
        <v>7914</v>
      </c>
      <c r="D7831" s="10">
        <v>885</v>
      </c>
      <c r="E7831" t="s">
        <v>8023</v>
      </c>
      <c r="F7831" s="2">
        <v>1.54417532269993E-5</v>
      </c>
    </row>
    <row r="7832" spans="1:6" x14ac:dyDescent="0.3">
      <c r="A7832" s="4" t="s">
        <v>7937</v>
      </c>
      <c r="B7832" s="4" t="s">
        <v>8041</v>
      </c>
      <c r="C7832" t="s">
        <v>7914</v>
      </c>
      <c r="D7832" s="10">
        <v>345</v>
      </c>
      <c r="E7832" t="s">
        <v>8023</v>
      </c>
      <c r="F7832" s="2">
        <v>6.0196665122200496E-6</v>
      </c>
    </row>
    <row r="7833" spans="1:6" x14ac:dyDescent="0.3">
      <c r="A7833" s="4" t="s">
        <v>7938</v>
      </c>
      <c r="B7833" s="4" t="s">
        <v>8041</v>
      </c>
      <c r="C7833" t="s">
        <v>7914</v>
      </c>
      <c r="D7833" s="10">
        <v>1298</v>
      </c>
      <c r="E7833" t="s">
        <v>8023</v>
      </c>
      <c r="F7833" s="2">
        <v>2.2647904732932301E-5</v>
      </c>
    </row>
    <row r="7834" spans="1:6" x14ac:dyDescent="0.3">
      <c r="A7834" s="4" t="s">
        <v>7939</v>
      </c>
      <c r="B7834" s="4" t="s">
        <v>8041</v>
      </c>
      <c r="C7834" t="s">
        <v>7914</v>
      </c>
      <c r="D7834" s="10">
        <v>886</v>
      </c>
      <c r="E7834" t="s">
        <v>8023</v>
      </c>
      <c r="F7834" s="2">
        <v>1.5459201535730299E-5</v>
      </c>
    </row>
    <row r="7835" spans="1:6" x14ac:dyDescent="0.3">
      <c r="A7835" s="4" t="s">
        <v>7940</v>
      </c>
      <c r="B7835" s="4" t="s">
        <v>8041</v>
      </c>
      <c r="C7835" t="s">
        <v>7914</v>
      </c>
      <c r="D7835" s="10">
        <v>1280</v>
      </c>
      <c r="E7835" t="s">
        <v>8023</v>
      </c>
      <c r="F7835" s="2">
        <v>2.2333835175772999E-5</v>
      </c>
    </row>
    <row r="7836" spans="1:6" x14ac:dyDescent="0.3">
      <c r="A7836" s="4" t="s">
        <v>7941</v>
      </c>
      <c r="B7836" s="4" t="s">
        <v>8041</v>
      </c>
      <c r="C7836" t="s">
        <v>7914</v>
      </c>
      <c r="D7836" s="10">
        <v>2120</v>
      </c>
      <c r="E7836" t="s">
        <v>8023</v>
      </c>
      <c r="F7836" s="2">
        <v>3.6990414509873999E-5</v>
      </c>
    </row>
    <row r="7837" spans="1:6" x14ac:dyDescent="0.3">
      <c r="A7837" s="4" t="s">
        <v>7942</v>
      </c>
      <c r="B7837" s="4" t="s">
        <v>8041</v>
      </c>
      <c r="C7837" t="s">
        <v>7914</v>
      </c>
      <c r="D7837" s="10">
        <v>504</v>
      </c>
      <c r="E7837" t="s">
        <v>8023</v>
      </c>
      <c r="F7837" s="2">
        <v>8.7939476004606001E-6</v>
      </c>
    </row>
    <row r="7838" spans="1:6" x14ac:dyDescent="0.3">
      <c r="A7838" s="4" t="s">
        <v>7943</v>
      </c>
      <c r="B7838" s="4" t="s">
        <v>8041</v>
      </c>
      <c r="C7838" t="s">
        <v>7914</v>
      </c>
      <c r="D7838" s="10">
        <v>5135</v>
      </c>
      <c r="E7838" t="s">
        <v>8023</v>
      </c>
      <c r="F7838" s="2">
        <v>8.9597065334057896E-5</v>
      </c>
    </row>
    <row r="7839" spans="1:6" x14ac:dyDescent="0.3">
      <c r="A7839" s="4" t="s">
        <v>7944</v>
      </c>
      <c r="B7839" s="4" t="s">
        <v>8041</v>
      </c>
      <c r="C7839" t="s">
        <v>7914</v>
      </c>
      <c r="D7839" s="10">
        <v>6702</v>
      </c>
      <c r="E7839" t="s">
        <v>8023</v>
      </c>
      <c r="F7839" s="2">
        <v>1.16938565115649E-4</v>
      </c>
    </row>
    <row r="7840" spans="1:6" x14ac:dyDescent="0.3">
      <c r="A7840" s="4" t="s">
        <v>7945</v>
      </c>
      <c r="B7840" s="4" t="s">
        <v>8041</v>
      </c>
      <c r="C7840" t="s">
        <v>7914</v>
      </c>
      <c r="D7840" s="10">
        <v>1050</v>
      </c>
      <c r="E7840" t="s">
        <v>8023</v>
      </c>
      <c r="F7840" s="2">
        <v>1.8320724167626199E-5</v>
      </c>
    </row>
    <row r="7841" spans="1:6" x14ac:dyDescent="0.3">
      <c r="A7841" s="4" t="s">
        <v>7946</v>
      </c>
      <c r="B7841" s="4" t="s">
        <v>8041</v>
      </c>
      <c r="C7841" t="s">
        <v>7914</v>
      </c>
      <c r="D7841" s="10">
        <v>2775</v>
      </c>
      <c r="E7841" t="s">
        <v>8023</v>
      </c>
      <c r="F7841" s="2">
        <v>4.8419056728726499E-5</v>
      </c>
    </row>
    <row r="7842" spans="1:6" x14ac:dyDescent="0.3">
      <c r="A7842" s="4" t="s">
        <v>7947</v>
      </c>
      <c r="B7842" s="4" t="s">
        <v>8041</v>
      </c>
      <c r="C7842" t="s">
        <v>7914</v>
      </c>
      <c r="D7842" s="10">
        <v>12272</v>
      </c>
      <c r="E7842" t="s">
        <v>8023</v>
      </c>
      <c r="F7842" s="2">
        <v>2.14125644747723E-4</v>
      </c>
    </row>
    <row r="7843" spans="1:6" x14ac:dyDescent="0.3">
      <c r="A7843" s="4" t="s">
        <v>7948</v>
      </c>
      <c r="B7843" s="4" t="s">
        <v>8041</v>
      </c>
      <c r="C7843" t="s">
        <v>7914</v>
      </c>
      <c r="D7843" s="10">
        <v>27674</v>
      </c>
      <c r="E7843" t="s">
        <v>8023</v>
      </c>
      <c r="F7843" s="2">
        <v>4.8286449582370398E-4</v>
      </c>
    </row>
    <row r="7844" spans="1:6" x14ac:dyDescent="0.3">
      <c r="A7844" s="4" t="s">
        <v>7949</v>
      </c>
      <c r="B7844" s="4" t="s">
        <v>8041</v>
      </c>
      <c r="C7844" t="s">
        <v>7914</v>
      </c>
      <c r="D7844" s="10">
        <v>2842</v>
      </c>
      <c r="E7844" t="s">
        <v>8023</v>
      </c>
      <c r="F7844" s="2">
        <v>4.9588093413708403E-5</v>
      </c>
    </row>
    <row r="7845" spans="1:6" x14ac:dyDescent="0.3">
      <c r="A7845" s="4" t="s">
        <v>7950</v>
      </c>
      <c r="B7845" s="4" t="s">
        <v>8041</v>
      </c>
      <c r="C7845" t="s">
        <v>7914</v>
      </c>
      <c r="D7845" s="10">
        <v>257</v>
      </c>
      <c r="E7845" t="s">
        <v>8023</v>
      </c>
      <c r="F7845" s="2">
        <v>4.4842153438856598E-6</v>
      </c>
    </row>
    <row r="7846" spans="1:6" x14ac:dyDescent="0.3">
      <c r="A7846" s="4" t="s">
        <v>7951</v>
      </c>
      <c r="B7846" s="4" t="s">
        <v>8041</v>
      </c>
      <c r="C7846" t="s">
        <v>7914</v>
      </c>
      <c r="D7846" s="10">
        <v>1783</v>
      </c>
      <c r="E7846" t="s">
        <v>8023</v>
      </c>
      <c r="F7846" s="2">
        <v>3.11103344675025E-5</v>
      </c>
    </row>
    <row r="7847" spans="1:6" x14ac:dyDescent="0.3">
      <c r="A7847" s="4" t="s">
        <v>7952</v>
      </c>
      <c r="B7847" s="4" t="s">
        <v>8041</v>
      </c>
      <c r="C7847" t="s">
        <v>7914</v>
      </c>
      <c r="D7847" s="10">
        <v>2238</v>
      </c>
      <c r="E7847" t="s">
        <v>8023</v>
      </c>
      <c r="F7847" s="2">
        <v>3.90493149401405E-5</v>
      </c>
    </row>
    <row r="7848" spans="1:6" x14ac:dyDescent="0.3">
      <c r="A7848" s="4" t="s">
        <v>7953</v>
      </c>
      <c r="B7848" s="4" t="s">
        <v>8041</v>
      </c>
      <c r="C7848" t="s">
        <v>7914</v>
      </c>
      <c r="D7848" s="10">
        <v>1350</v>
      </c>
      <c r="E7848" t="s">
        <v>8023</v>
      </c>
      <c r="F7848" s="2">
        <v>2.3555216786947999E-5</v>
      </c>
    </row>
    <row r="7849" spans="1:6" x14ac:dyDescent="0.3">
      <c r="A7849" s="4" t="s">
        <v>7954</v>
      </c>
      <c r="B7849" s="4" t="s">
        <v>8041</v>
      </c>
      <c r="C7849" t="s">
        <v>7914</v>
      </c>
      <c r="D7849" s="10">
        <v>4505</v>
      </c>
      <c r="E7849" t="s">
        <v>8023</v>
      </c>
      <c r="F7849" s="2">
        <v>7.8604630833482194E-5</v>
      </c>
    </row>
    <row r="7850" spans="1:6" x14ac:dyDescent="0.3">
      <c r="A7850" s="4" t="s">
        <v>7955</v>
      </c>
      <c r="B7850" s="4" t="s">
        <v>8041</v>
      </c>
      <c r="C7850" t="s">
        <v>7914</v>
      </c>
      <c r="D7850" s="10">
        <v>5162</v>
      </c>
      <c r="E7850" t="s">
        <v>8023</v>
      </c>
      <c r="F7850" s="2">
        <v>9.0068169669796895E-5</v>
      </c>
    </row>
    <row r="7851" spans="1:6" x14ac:dyDescent="0.3">
      <c r="A7851" s="4" t="s">
        <v>7956</v>
      </c>
      <c r="B7851" s="4" t="s">
        <v>8041</v>
      </c>
      <c r="C7851" t="s">
        <v>7914</v>
      </c>
      <c r="D7851" s="10">
        <v>1522</v>
      </c>
      <c r="E7851" t="s">
        <v>8023</v>
      </c>
      <c r="F7851" s="2">
        <v>2.6556325888692501E-5</v>
      </c>
    </row>
    <row r="7852" spans="1:6" x14ac:dyDescent="0.3">
      <c r="A7852" s="4" t="s">
        <v>7957</v>
      </c>
      <c r="B7852" s="4" t="s">
        <v>8041</v>
      </c>
      <c r="C7852" t="s">
        <v>7914</v>
      </c>
      <c r="D7852" s="10">
        <v>3373</v>
      </c>
      <c r="E7852" t="s">
        <v>8023</v>
      </c>
      <c r="F7852" s="2">
        <v>5.8853145349908E-5</v>
      </c>
    </row>
    <row r="7853" spans="1:6" x14ac:dyDescent="0.3">
      <c r="A7853" s="4" t="s">
        <v>7958</v>
      </c>
      <c r="B7853" s="4" t="s">
        <v>8041</v>
      </c>
      <c r="C7853" t="s">
        <v>7914</v>
      </c>
      <c r="D7853" s="10">
        <v>942</v>
      </c>
      <c r="E7853" t="s">
        <v>8023</v>
      </c>
      <c r="F7853" s="2">
        <v>1.64363068246704E-5</v>
      </c>
    </row>
    <row r="7854" spans="1:6" x14ac:dyDescent="0.3">
      <c r="A7854" s="4" t="s">
        <v>7959</v>
      </c>
      <c r="B7854" s="4" t="s">
        <v>8041</v>
      </c>
      <c r="C7854" t="s">
        <v>7914</v>
      </c>
      <c r="D7854" s="10">
        <v>1357</v>
      </c>
      <c r="E7854" t="s">
        <v>8023</v>
      </c>
      <c r="F7854" s="2">
        <v>2.3677354948065501E-5</v>
      </c>
    </row>
    <row r="7855" spans="1:6" x14ac:dyDescent="0.3">
      <c r="A7855" s="4" t="s">
        <v>7960</v>
      </c>
      <c r="B7855" s="4" t="s">
        <v>8041</v>
      </c>
      <c r="C7855" t="s">
        <v>7914</v>
      </c>
      <c r="D7855" s="10">
        <v>2606</v>
      </c>
      <c r="E7855" t="s">
        <v>8023</v>
      </c>
      <c r="F7855" s="2">
        <v>4.5470292553175197E-5</v>
      </c>
    </row>
    <row r="7856" spans="1:6" x14ac:dyDescent="0.3">
      <c r="A7856" s="4" t="s">
        <v>7961</v>
      </c>
      <c r="B7856" s="4" t="s">
        <v>8041</v>
      </c>
      <c r="C7856" t="s">
        <v>7914</v>
      </c>
      <c r="D7856" s="10">
        <v>2233</v>
      </c>
      <c r="E7856" t="s">
        <v>8023</v>
      </c>
      <c r="F7856" s="2">
        <v>3.8962073396485203E-5</v>
      </c>
    </row>
    <row r="7857" spans="1:6" x14ac:dyDescent="0.3">
      <c r="A7857" s="4" t="s">
        <v>7962</v>
      </c>
      <c r="B7857" s="4" t="s">
        <v>8041</v>
      </c>
      <c r="C7857" t="s">
        <v>7914</v>
      </c>
      <c r="D7857" s="10">
        <v>1631</v>
      </c>
      <c r="E7857" t="s">
        <v>8023</v>
      </c>
      <c r="F7857" s="2">
        <v>2.84581915403794E-5</v>
      </c>
    </row>
    <row r="7858" spans="1:6" x14ac:dyDescent="0.3">
      <c r="A7858" s="4" t="s">
        <v>7963</v>
      </c>
      <c r="B7858" s="4" t="s">
        <v>8041</v>
      </c>
      <c r="C7858" t="s">
        <v>7914</v>
      </c>
      <c r="D7858" s="10">
        <v>2397</v>
      </c>
      <c r="E7858" t="s">
        <v>8023</v>
      </c>
      <c r="F7858" s="2">
        <v>4.1823596028381099E-5</v>
      </c>
    </row>
    <row r="7859" spans="1:6" x14ac:dyDescent="0.3">
      <c r="A7859" s="4" t="s">
        <v>7964</v>
      </c>
      <c r="B7859" s="4" t="s">
        <v>8041</v>
      </c>
      <c r="C7859" t="s">
        <v>7914</v>
      </c>
      <c r="D7859" s="10">
        <v>933</v>
      </c>
      <c r="E7859" t="s">
        <v>8023</v>
      </c>
      <c r="F7859" s="2">
        <v>1.6279272046090802E-5</v>
      </c>
    </row>
    <row r="7860" spans="1:6" x14ac:dyDescent="0.3">
      <c r="A7860" s="4" t="s">
        <v>7965</v>
      </c>
      <c r="B7860" s="4" t="s">
        <v>8041</v>
      </c>
      <c r="C7860" t="s">
        <v>7914</v>
      </c>
      <c r="D7860" s="10">
        <v>2948</v>
      </c>
      <c r="E7860" t="s">
        <v>8023</v>
      </c>
      <c r="F7860" s="2">
        <v>5.1437614139202101E-5</v>
      </c>
    </row>
    <row r="7861" spans="1:6" x14ac:dyDescent="0.3">
      <c r="A7861" s="4" t="s">
        <v>7966</v>
      </c>
      <c r="B7861" s="4" t="s">
        <v>8041</v>
      </c>
      <c r="C7861" t="s">
        <v>7914</v>
      </c>
      <c r="D7861" s="10">
        <v>651</v>
      </c>
      <c r="E7861" t="s">
        <v>8023</v>
      </c>
      <c r="F7861" s="2">
        <v>1.13588489839283E-5</v>
      </c>
    </row>
    <row r="7862" spans="1:6" x14ac:dyDescent="0.3">
      <c r="A7862" s="4" t="s">
        <v>7967</v>
      </c>
      <c r="B7862" s="4" t="s">
        <v>8041</v>
      </c>
      <c r="C7862" t="s">
        <v>7914</v>
      </c>
      <c r="D7862" s="10">
        <v>1475</v>
      </c>
      <c r="E7862" t="s">
        <v>8023</v>
      </c>
      <c r="F7862" s="2">
        <v>2.5736255378332101E-5</v>
      </c>
    </row>
    <row r="7863" spans="1:6" x14ac:dyDescent="0.3">
      <c r="A7863" s="4" t="s">
        <v>7968</v>
      </c>
      <c r="B7863" s="4" t="s">
        <v>8041</v>
      </c>
      <c r="C7863" t="s">
        <v>7914</v>
      </c>
      <c r="D7863" s="10">
        <v>1193</v>
      </c>
      <c r="E7863" t="s">
        <v>8023</v>
      </c>
      <c r="F7863" s="2">
        <v>2.0815832316169599E-5</v>
      </c>
    </row>
    <row r="7864" spans="1:6" x14ac:dyDescent="0.3">
      <c r="A7864" s="4" t="s">
        <v>7969</v>
      </c>
      <c r="B7864" s="4" t="s">
        <v>8041</v>
      </c>
      <c r="C7864" t="s">
        <v>7914</v>
      </c>
      <c r="D7864" s="10">
        <v>872</v>
      </c>
      <c r="E7864" t="s">
        <v>8023</v>
      </c>
      <c r="F7864" s="2">
        <v>1.52149252134953E-5</v>
      </c>
    </row>
    <row r="7865" spans="1:6" x14ac:dyDescent="0.3">
      <c r="A7865" s="4" t="s">
        <v>7970</v>
      </c>
      <c r="B7865" s="4" t="s">
        <v>8041</v>
      </c>
      <c r="C7865" t="s">
        <v>7914</v>
      </c>
      <c r="D7865" s="10">
        <v>5236</v>
      </c>
      <c r="E7865" t="s">
        <v>8023</v>
      </c>
      <c r="F7865" s="2">
        <v>9.1359344515896203E-5</v>
      </c>
    </row>
    <row r="7866" spans="1:6" x14ac:dyDescent="0.3">
      <c r="A7866" s="4" t="s">
        <v>7971</v>
      </c>
      <c r="B7866" s="4" t="s">
        <v>8041</v>
      </c>
      <c r="C7866" t="s">
        <v>7914</v>
      </c>
      <c r="D7866" s="10">
        <v>918</v>
      </c>
      <c r="E7866" t="s">
        <v>8023</v>
      </c>
      <c r="F7866" s="2">
        <v>1.60175474151247E-5</v>
      </c>
    </row>
    <row r="7867" spans="1:6" x14ac:dyDescent="0.3">
      <c r="A7867" s="4" t="s">
        <v>7972</v>
      </c>
      <c r="B7867" s="4" t="s">
        <v>8041</v>
      </c>
      <c r="C7867" t="s">
        <v>7914</v>
      </c>
      <c r="D7867" s="10">
        <v>5321</v>
      </c>
      <c r="E7867" t="s">
        <v>8023</v>
      </c>
      <c r="F7867" s="2">
        <v>9.2842450758037399E-5</v>
      </c>
    </row>
    <row r="7868" spans="1:6" x14ac:dyDescent="0.3">
      <c r="A7868" s="4" t="s">
        <v>7973</v>
      </c>
      <c r="B7868" s="4" t="s">
        <v>8041</v>
      </c>
      <c r="C7868" t="s">
        <v>7914</v>
      </c>
      <c r="D7868" s="10">
        <v>1720</v>
      </c>
      <c r="E7868" t="s">
        <v>8023</v>
      </c>
      <c r="F7868" s="2">
        <v>3.0011091017444901E-5</v>
      </c>
    </row>
    <row r="7869" spans="1:6" x14ac:dyDescent="0.3">
      <c r="A7869" s="4" t="s">
        <v>7974</v>
      </c>
      <c r="B7869" s="4" t="s">
        <v>8041</v>
      </c>
      <c r="C7869" t="s">
        <v>7914</v>
      </c>
      <c r="D7869" s="10">
        <v>1281</v>
      </c>
      <c r="E7869" t="s">
        <v>8023</v>
      </c>
      <c r="F7869" s="2">
        <v>2.2351283484503999E-5</v>
      </c>
    </row>
    <row r="7870" spans="1:6" x14ac:dyDescent="0.3">
      <c r="A7870" s="4" t="s">
        <v>7975</v>
      </c>
      <c r="B7870" s="4" t="s">
        <v>8041</v>
      </c>
      <c r="C7870" t="s">
        <v>7914</v>
      </c>
      <c r="D7870" s="10">
        <v>8894</v>
      </c>
      <c r="E7870" t="s">
        <v>8023</v>
      </c>
      <c r="F7870" s="2">
        <v>1.5518525785415999E-4</v>
      </c>
    </row>
    <row r="7871" spans="1:6" x14ac:dyDescent="0.3">
      <c r="A7871" s="4" t="s">
        <v>7976</v>
      </c>
      <c r="B7871" s="4" t="s">
        <v>8041</v>
      </c>
      <c r="C7871" t="s">
        <v>7914</v>
      </c>
      <c r="D7871" s="10">
        <v>6020</v>
      </c>
      <c r="E7871" t="s">
        <v>8023</v>
      </c>
      <c r="F7871" s="2">
        <v>1.05038818561057E-4</v>
      </c>
    </row>
    <row r="7872" spans="1:6" x14ac:dyDescent="0.3">
      <c r="A7872" s="4" t="s">
        <v>7977</v>
      </c>
      <c r="B7872" s="4" t="s">
        <v>8041</v>
      </c>
      <c r="C7872" t="s">
        <v>7914</v>
      </c>
      <c r="D7872" s="10">
        <v>846</v>
      </c>
      <c r="E7872" t="s">
        <v>8023</v>
      </c>
      <c r="F7872" s="2">
        <v>1.4761269186487401E-5</v>
      </c>
    </row>
    <row r="7873" spans="1:6" x14ac:dyDescent="0.3">
      <c r="A7873" s="4" t="s">
        <v>7978</v>
      </c>
      <c r="B7873" s="4" t="s">
        <v>8041</v>
      </c>
      <c r="C7873" t="s">
        <v>7914</v>
      </c>
      <c r="D7873" s="10">
        <v>7972</v>
      </c>
      <c r="E7873" t="s">
        <v>8023</v>
      </c>
      <c r="F7873" s="2">
        <v>1.39097917204111E-4</v>
      </c>
    </row>
    <row r="7874" spans="1:6" x14ac:dyDescent="0.3">
      <c r="A7874" s="4" t="s">
        <v>7979</v>
      </c>
      <c r="B7874" s="4" t="s">
        <v>8041</v>
      </c>
      <c r="C7874" t="s">
        <v>7914</v>
      </c>
      <c r="D7874" s="10">
        <v>3822</v>
      </c>
      <c r="E7874" t="s">
        <v>8023</v>
      </c>
      <c r="F7874" s="2">
        <v>6.6687435970159598E-5</v>
      </c>
    </row>
    <row r="7875" spans="1:6" x14ac:dyDescent="0.3">
      <c r="A7875" s="4" t="s">
        <v>7980</v>
      </c>
      <c r="B7875" s="4" t="s">
        <v>8041</v>
      </c>
      <c r="C7875" t="s">
        <v>7914</v>
      </c>
      <c r="D7875" s="10">
        <v>8460</v>
      </c>
      <c r="E7875" t="s">
        <v>8023</v>
      </c>
      <c r="F7875" s="2">
        <v>1.4761269186487399E-4</v>
      </c>
    </row>
    <row r="7876" spans="1:6" x14ac:dyDescent="0.3">
      <c r="A7876" s="4" t="s">
        <v>7981</v>
      </c>
      <c r="B7876" s="4" t="s">
        <v>8041</v>
      </c>
      <c r="C7876" t="s">
        <v>7914</v>
      </c>
      <c r="D7876" s="10">
        <v>3570</v>
      </c>
      <c r="E7876" t="s">
        <v>8023</v>
      </c>
      <c r="F7876" s="2">
        <v>6.2290462169929296E-5</v>
      </c>
    </row>
    <row r="7877" spans="1:6" x14ac:dyDescent="0.3">
      <c r="A7877" s="4" t="s">
        <v>7982</v>
      </c>
      <c r="B7877" s="4" t="s">
        <v>8041</v>
      </c>
      <c r="C7877" t="s">
        <v>7914</v>
      </c>
      <c r="D7877" s="10">
        <v>1834</v>
      </c>
      <c r="E7877" t="s">
        <v>8023</v>
      </c>
      <c r="F7877" s="2">
        <v>3.2000198212787199E-5</v>
      </c>
    </row>
    <row r="7878" spans="1:6" x14ac:dyDescent="0.3">
      <c r="A7878" s="4" t="s">
        <v>7983</v>
      </c>
      <c r="B7878" s="4" t="s">
        <v>8041</v>
      </c>
      <c r="C7878" t="s">
        <v>7914</v>
      </c>
      <c r="D7878" s="10">
        <v>2712</v>
      </c>
      <c r="E7878" t="s">
        <v>8023</v>
      </c>
      <c r="F7878" s="2">
        <v>4.7319813278668903E-5</v>
      </c>
    </row>
    <row r="7879" spans="1:6" x14ac:dyDescent="0.3">
      <c r="A7879" s="4" t="s">
        <v>7984</v>
      </c>
      <c r="B7879" s="4" t="s">
        <v>8041</v>
      </c>
      <c r="C7879" t="s">
        <v>7914</v>
      </c>
      <c r="D7879" s="10">
        <v>11496</v>
      </c>
      <c r="E7879" t="s">
        <v>8023</v>
      </c>
      <c r="F7879" s="2">
        <v>2.0058575717241101E-4</v>
      </c>
    </row>
    <row r="7880" spans="1:6" x14ac:dyDescent="0.3">
      <c r="A7880" s="4" t="s">
        <v>7985</v>
      </c>
      <c r="B7880" s="4" t="s">
        <v>8041</v>
      </c>
      <c r="C7880" t="s">
        <v>7914</v>
      </c>
      <c r="D7880" s="10">
        <v>4168</v>
      </c>
      <c r="E7880" t="s">
        <v>8023</v>
      </c>
      <c r="F7880" s="2">
        <v>7.2724550791110695E-5</v>
      </c>
    </row>
    <row r="7881" spans="1:6" x14ac:dyDescent="0.3">
      <c r="A7881" s="4" t="s">
        <v>7986</v>
      </c>
      <c r="B7881" s="4" t="s">
        <v>8041</v>
      </c>
      <c r="C7881" t="s">
        <v>7914</v>
      </c>
      <c r="D7881" s="10">
        <v>1277</v>
      </c>
      <c r="E7881" t="s">
        <v>8023</v>
      </c>
      <c r="F7881" s="2">
        <v>2.2281490249579701E-5</v>
      </c>
    </row>
    <row r="7882" spans="1:6" x14ac:dyDescent="0.3">
      <c r="A7882" s="4" t="s">
        <v>7987</v>
      </c>
      <c r="B7882" s="4" t="s">
        <v>8041</v>
      </c>
      <c r="C7882" t="s">
        <v>7914</v>
      </c>
      <c r="D7882" s="10">
        <v>1433</v>
      </c>
      <c r="E7882" t="s">
        <v>8023</v>
      </c>
      <c r="F7882" s="2">
        <v>2.5003426411627099E-5</v>
      </c>
    </row>
    <row r="7883" spans="1:6" x14ac:dyDescent="0.3">
      <c r="A7883" s="4" t="s">
        <v>7988</v>
      </c>
      <c r="B7883" s="4" t="s">
        <v>8041</v>
      </c>
      <c r="C7883" t="s">
        <v>7914</v>
      </c>
      <c r="D7883" s="10">
        <v>4781</v>
      </c>
      <c r="E7883" t="s">
        <v>8023</v>
      </c>
      <c r="F7883" s="2">
        <v>8.3420364043258196E-5</v>
      </c>
    </row>
    <row r="7884" spans="1:6" x14ac:dyDescent="0.3">
      <c r="A7884" s="4" t="s">
        <v>7989</v>
      </c>
      <c r="B7884" s="4" t="s">
        <v>8041</v>
      </c>
      <c r="C7884" t="s">
        <v>7914</v>
      </c>
      <c r="D7884" s="10">
        <v>2620</v>
      </c>
      <c r="E7884" t="s">
        <v>8023</v>
      </c>
      <c r="F7884" s="2">
        <v>4.5714568875410303E-5</v>
      </c>
    </row>
    <row r="7885" spans="1:6" x14ac:dyDescent="0.3">
      <c r="A7885" s="4" t="s">
        <v>7990</v>
      </c>
      <c r="B7885" s="4" t="s">
        <v>8041</v>
      </c>
      <c r="C7885" t="s">
        <v>7914</v>
      </c>
      <c r="D7885" s="10">
        <v>9259</v>
      </c>
      <c r="E7885" t="s">
        <v>8023</v>
      </c>
      <c r="F7885" s="2">
        <v>1.6155389054100101E-4</v>
      </c>
    </row>
    <row r="7886" spans="1:6" x14ac:dyDescent="0.3">
      <c r="A7886" s="4" t="s">
        <v>7991</v>
      </c>
      <c r="B7886" s="4" t="s">
        <v>8041</v>
      </c>
      <c r="C7886" t="s">
        <v>7914</v>
      </c>
      <c r="D7886" s="10">
        <v>5028</v>
      </c>
      <c r="E7886" t="s">
        <v>8023</v>
      </c>
      <c r="F7886" s="2">
        <v>8.77300962998331E-5</v>
      </c>
    </row>
    <row r="7887" spans="1:6" x14ac:dyDescent="0.3">
      <c r="A7887" s="4" t="s">
        <v>7992</v>
      </c>
      <c r="B7887" s="4" t="s">
        <v>8041</v>
      </c>
      <c r="C7887" t="s">
        <v>7914</v>
      </c>
      <c r="D7887" s="10">
        <v>676</v>
      </c>
      <c r="E7887" t="s">
        <v>8023</v>
      </c>
      <c r="F7887" s="2">
        <v>1.17950567022051E-5</v>
      </c>
    </row>
    <row r="7888" spans="1:6" x14ac:dyDescent="0.3">
      <c r="A7888" s="4" t="s">
        <v>7993</v>
      </c>
      <c r="B7888" s="4" t="s">
        <v>8041</v>
      </c>
      <c r="C7888" t="s">
        <v>7914</v>
      </c>
      <c r="D7888" s="10">
        <v>144</v>
      </c>
      <c r="E7888" t="s">
        <v>8023</v>
      </c>
      <c r="F7888" s="2">
        <v>2.5125564572744601E-6</v>
      </c>
    </row>
    <row r="7889" spans="1:6" x14ac:dyDescent="0.3">
      <c r="A7889" s="4" t="s">
        <v>7994</v>
      </c>
      <c r="B7889" s="4" t="s">
        <v>8041</v>
      </c>
      <c r="C7889" t="s">
        <v>7914</v>
      </c>
      <c r="D7889" s="10">
        <v>1361</v>
      </c>
      <c r="E7889" t="s">
        <v>8023</v>
      </c>
      <c r="F7889" s="2">
        <v>2.3747148182989799E-5</v>
      </c>
    </row>
    <row r="7890" spans="1:6" x14ac:dyDescent="0.3">
      <c r="A7890" s="4" t="s">
        <v>7995</v>
      </c>
      <c r="B7890" s="4" t="s">
        <v>8041</v>
      </c>
      <c r="C7890" t="s">
        <v>7914</v>
      </c>
      <c r="D7890" s="10">
        <v>897</v>
      </c>
      <c r="E7890" t="s">
        <v>8023</v>
      </c>
      <c r="F7890" s="2">
        <v>1.5651132931772099E-5</v>
      </c>
    </row>
    <row r="7891" spans="1:6" x14ac:dyDescent="0.3">
      <c r="A7891" s="4" t="s">
        <v>7996</v>
      </c>
      <c r="B7891" s="4" t="s">
        <v>8041</v>
      </c>
      <c r="C7891" t="s">
        <v>7914</v>
      </c>
      <c r="D7891" s="10">
        <v>696</v>
      </c>
      <c r="E7891" t="s">
        <v>8023</v>
      </c>
      <c r="F7891" s="2">
        <v>1.2144022876826501E-5</v>
      </c>
    </row>
    <row r="7892" spans="1:6" x14ac:dyDescent="0.3">
      <c r="A7892" s="4" t="s">
        <v>7997</v>
      </c>
      <c r="B7892" s="4" t="s">
        <v>8041</v>
      </c>
      <c r="C7892" t="s">
        <v>7914</v>
      </c>
      <c r="D7892" s="10">
        <v>3997</v>
      </c>
      <c r="E7892" t="s">
        <v>8023</v>
      </c>
      <c r="F7892" s="2">
        <v>6.9740889998097294E-5</v>
      </c>
    </row>
    <row r="7893" spans="1:6" x14ac:dyDescent="0.3">
      <c r="A7893" s="4" t="s">
        <v>7998</v>
      </c>
      <c r="B7893" s="4" t="s">
        <v>8041</v>
      </c>
      <c r="C7893" t="s">
        <v>7914</v>
      </c>
      <c r="D7893" s="10">
        <v>1271</v>
      </c>
      <c r="E7893" t="s">
        <v>8023</v>
      </c>
      <c r="F7893" s="2">
        <v>2.2176800397193299E-5</v>
      </c>
    </row>
    <row r="7894" spans="1:6" x14ac:dyDescent="0.3">
      <c r="A7894" s="4" t="s">
        <v>7999</v>
      </c>
      <c r="B7894" s="4" t="s">
        <v>8041</v>
      </c>
      <c r="C7894" t="s">
        <v>7914</v>
      </c>
      <c r="D7894" s="10">
        <v>2080</v>
      </c>
      <c r="E7894" t="s">
        <v>8023</v>
      </c>
      <c r="F7894" s="2">
        <v>3.6292482160630999E-5</v>
      </c>
    </row>
    <row r="7895" spans="1:6" x14ac:dyDescent="0.3">
      <c r="A7895" s="4" t="s">
        <v>8000</v>
      </c>
      <c r="B7895" s="4" t="s">
        <v>8041</v>
      </c>
      <c r="C7895" t="s">
        <v>7914</v>
      </c>
      <c r="D7895" s="10">
        <v>1858</v>
      </c>
      <c r="E7895" t="s">
        <v>8023</v>
      </c>
      <c r="F7895" s="2">
        <v>3.2418957622332899E-5</v>
      </c>
    </row>
    <row r="7896" spans="1:6" x14ac:dyDescent="0.3">
      <c r="A7896" s="4" t="s">
        <v>8001</v>
      </c>
      <c r="B7896" s="4" t="s">
        <v>8041</v>
      </c>
      <c r="C7896" t="s">
        <v>7914</v>
      </c>
      <c r="D7896" s="10">
        <v>1135</v>
      </c>
      <c r="E7896" t="s">
        <v>8023</v>
      </c>
      <c r="F7896" s="2">
        <v>1.9803830409767401E-5</v>
      </c>
    </row>
    <row r="7897" spans="1:6" x14ac:dyDescent="0.3">
      <c r="A7897" s="4" t="s">
        <v>8002</v>
      </c>
      <c r="B7897" s="4" t="s">
        <v>8041</v>
      </c>
      <c r="C7897" t="s">
        <v>7914</v>
      </c>
      <c r="D7897" s="10">
        <v>3773</v>
      </c>
      <c r="E7897" t="s">
        <v>8023</v>
      </c>
      <c r="F7897" s="2">
        <v>6.5832468842336999E-5</v>
      </c>
    </row>
    <row r="7898" spans="1:6" x14ac:dyDescent="0.3">
      <c r="A7898" s="4" t="s">
        <v>8003</v>
      </c>
      <c r="B7898" s="4" t="s">
        <v>8041</v>
      </c>
      <c r="C7898" t="s">
        <v>7914</v>
      </c>
      <c r="D7898" s="10">
        <v>1107</v>
      </c>
      <c r="E7898" t="s">
        <v>8023</v>
      </c>
      <c r="F7898" s="2">
        <v>1.93152777652974E-5</v>
      </c>
    </row>
    <row r="7899" spans="1:6" x14ac:dyDescent="0.3">
      <c r="A7899" s="4" t="s">
        <v>8004</v>
      </c>
      <c r="B7899" s="4" t="s">
        <v>8041</v>
      </c>
      <c r="C7899" t="s">
        <v>7914</v>
      </c>
      <c r="D7899" s="10">
        <v>1062</v>
      </c>
      <c r="E7899" t="s">
        <v>8023</v>
      </c>
      <c r="F7899" s="2">
        <v>1.8530103872399099E-5</v>
      </c>
    </row>
    <row r="7900" spans="1:6" x14ac:dyDescent="0.3">
      <c r="A7900" s="4" t="s">
        <v>8005</v>
      </c>
      <c r="B7900" s="4" t="s">
        <v>8041</v>
      </c>
      <c r="C7900" t="s">
        <v>7914</v>
      </c>
      <c r="D7900" s="10">
        <v>442</v>
      </c>
      <c r="E7900" t="s">
        <v>8023</v>
      </c>
      <c r="F7900" s="2">
        <v>7.7121524591340998E-6</v>
      </c>
    </row>
    <row r="7901" spans="1:6" x14ac:dyDescent="0.3">
      <c r="A7901" s="4" t="s">
        <v>8006</v>
      </c>
      <c r="B7901" s="4" t="s">
        <v>8041</v>
      </c>
      <c r="C7901" t="s">
        <v>7914</v>
      </c>
      <c r="D7901" s="10">
        <v>4285</v>
      </c>
      <c r="E7901" t="s">
        <v>8023</v>
      </c>
      <c r="F7901" s="2">
        <v>7.4766002912646194E-5</v>
      </c>
    </row>
    <row r="7902" spans="1:6" x14ac:dyDescent="0.3">
      <c r="A7902" s="4" t="s">
        <v>8007</v>
      </c>
      <c r="B7902" s="4" t="s">
        <v>8041</v>
      </c>
      <c r="C7902" t="s">
        <v>7914</v>
      </c>
      <c r="D7902" s="10">
        <v>556</v>
      </c>
      <c r="E7902" t="s">
        <v>8023</v>
      </c>
      <c r="F7902" s="2">
        <v>9.7012596544763808E-6</v>
      </c>
    </row>
    <row r="7903" spans="1:6" x14ac:dyDescent="0.3">
      <c r="A7903" s="4" t="s">
        <v>8008</v>
      </c>
      <c r="B7903" s="4" t="s">
        <v>8041</v>
      </c>
      <c r="C7903" t="s">
        <v>7914</v>
      </c>
      <c r="D7903" s="10">
        <v>1944</v>
      </c>
      <c r="E7903" t="s">
        <v>8023</v>
      </c>
      <c r="F7903" s="2">
        <v>3.3919512173205199E-5</v>
      </c>
    </row>
    <row r="7904" spans="1:6" x14ac:dyDescent="0.3">
      <c r="A7904" s="4" t="s">
        <v>8009</v>
      </c>
      <c r="B7904" s="4" t="s">
        <v>8041</v>
      </c>
      <c r="C7904" t="s">
        <v>7914</v>
      </c>
      <c r="D7904" s="10">
        <v>14281</v>
      </c>
      <c r="E7904" t="s">
        <v>8023</v>
      </c>
      <c r="F7904" s="2">
        <v>2.4917929698844797E-4</v>
      </c>
    </row>
    <row r="7905" spans="1:6" x14ac:dyDescent="0.3">
      <c r="A7905" s="4" t="s">
        <v>8010</v>
      </c>
      <c r="B7905" s="4" t="s">
        <v>8041</v>
      </c>
      <c r="C7905" t="s">
        <v>7914</v>
      </c>
      <c r="D7905" s="10">
        <v>2872</v>
      </c>
      <c r="E7905" t="s">
        <v>8023</v>
      </c>
      <c r="F7905" s="2">
        <v>5.0111542675640599E-5</v>
      </c>
    </row>
    <row r="7906" spans="1:6" x14ac:dyDescent="0.3">
      <c r="A7906" s="4" t="s">
        <v>8011</v>
      </c>
      <c r="B7906" s="4" t="s">
        <v>8041</v>
      </c>
      <c r="C7906" t="s">
        <v>7914</v>
      </c>
      <c r="D7906" s="10">
        <v>3655</v>
      </c>
      <c r="E7906" t="s">
        <v>8023</v>
      </c>
      <c r="F7906" s="2">
        <v>6.3773568412070397E-5</v>
      </c>
    </row>
    <row r="7907" spans="1:6" x14ac:dyDescent="0.3">
      <c r="A7907" s="4" t="s">
        <v>8012</v>
      </c>
      <c r="B7907" s="4" t="s">
        <v>8041</v>
      </c>
      <c r="C7907" t="s">
        <v>7914</v>
      </c>
      <c r="D7907" s="10">
        <v>1158</v>
      </c>
      <c r="E7907" t="s">
        <v>8023</v>
      </c>
      <c r="F7907" s="2">
        <v>2.0205141510582099E-5</v>
      </c>
    </row>
    <row r="7908" spans="1:6" x14ac:dyDescent="0.3">
      <c r="A7908" s="4" t="s">
        <v>8013</v>
      </c>
      <c r="B7908" s="4" t="s">
        <v>8041</v>
      </c>
      <c r="C7908" t="s">
        <v>7914</v>
      </c>
      <c r="D7908" s="10">
        <v>681</v>
      </c>
      <c r="E7908" t="s">
        <v>8023</v>
      </c>
      <c r="F7908" s="2">
        <v>1.1882298245860501E-5</v>
      </c>
    </row>
    <row r="7909" spans="1:6" x14ac:dyDescent="0.3">
      <c r="A7909" s="4" t="s">
        <v>8014</v>
      </c>
      <c r="B7909" s="4" t="s">
        <v>8041</v>
      </c>
      <c r="C7909" t="s">
        <v>7914</v>
      </c>
      <c r="D7909" s="10">
        <v>1433</v>
      </c>
      <c r="E7909" t="s">
        <v>8023</v>
      </c>
      <c r="F7909" s="2">
        <v>2.5003426411627099E-5</v>
      </c>
    </row>
    <row r="7910" spans="1:6" x14ac:dyDescent="0.3">
      <c r="A7910" s="4" t="s">
        <v>8015</v>
      </c>
      <c r="B7910" s="4" t="s">
        <v>8041</v>
      </c>
      <c r="C7910" t="s">
        <v>7914</v>
      </c>
      <c r="D7910" s="10">
        <v>1097</v>
      </c>
      <c r="E7910" t="s">
        <v>8023</v>
      </c>
      <c r="F7910" s="2">
        <v>1.9140794677986701E-5</v>
      </c>
    </row>
    <row r="7911" spans="1:6" x14ac:dyDescent="0.3">
      <c r="A7911" s="4" t="s">
        <v>8016</v>
      </c>
      <c r="B7911" s="4" t="s">
        <v>8041</v>
      </c>
      <c r="C7911" t="s">
        <v>7914</v>
      </c>
      <c r="D7911" s="10">
        <v>4836</v>
      </c>
      <c r="E7911" t="s">
        <v>8023</v>
      </c>
      <c r="F7911" s="2">
        <v>8.4380021023467203E-5</v>
      </c>
    </row>
    <row r="7912" spans="1:6" x14ac:dyDescent="0.3">
      <c r="A7912" s="4" t="s">
        <v>8017</v>
      </c>
      <c r="B7912" s="4" t="s">
        <v>8041</v>
      </c>
      <c r="C7912" t="s">
        <v>7914</v>
      </c>
      <c r="D7912" s="10">
        <v>1127</v>
      </c>
      <c r="E7912" t="s">
        <v>8023</v>
      </c>
      <c r="F7912" s="2">
        <v>1.9664243939918799E-5</v>
      </c>
    </row>
    <row r="7913" spans="1:6" x14ac:dyDescent="0.3">
      <c r="A7913" s="4" t="s">
        <v>8018</v>
      </c>
      <c r="B7913" s="4" t="s">
        <v>8041</v>
      </c>
      <c r="C7913" t="s">
        <v>7914</v>
      </c>
      <c r="D7913" s="10">
        <v>3420</v>
      </c>
      <c r="E7913" t="s">
        <v>8023</v>
      </c>
      <c r="F7913" s="2">
        <v>5.9673215860268397E-5</v>
      </c>
    </row>
    <row r="7914" spans="1:6" x14ac:dyDescent="0.3">
      <c r="A7914" s="4" t="s">
        <v>8019</v>
      </c>
      <c r="B7914" s="4" t="s">
        <v>8041</v>
      </c>
      <c r="C7914" t="s">
        <v>7914</v>
      </c>
      <c r="D7914" s="10">
        <v>6857</v>
      </c>
      <c r="E7914" t="s">
        <v>8023</v>
      </c>
      <c r="F7914" s="2">
        <v>1.19643052968965E-4</v>
      </c>
    </row>
    <row r="7915" spans="1:6" x14ac:dyDescent="0.3">
      <c r="A7915" s="4" t="s">
        <v>8020</v>
      </c>
      <c r="B7915" s="4" t="s">
        <v>8041</v>
      </c>
      <c r="C7915" t="s">
        <v>7914</v>
      </c>
      <c r="D7915" s="10">
        <v>2407</v>
      </c>
      <c r="E7915" t="s">
        <v>8023</v>
      </c>
      <c r="F7915" s="2">
        <v>4.1998079115691801E-5</v>
      </c>
    </row>
    <row r="7916" spans="1:6" x14ac:dyDescent="0.3">
      <c r="A7916" s="4" t="s">
        <v>8021</v>
      </c>
      <c r="D7916" s="10">
        <v>57312145</v>
      </c>
      <c r="E7916" t="s">
        <v>8062</v>
      </c>
      <c r="F7916" s="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8D8D-28AF-41DD-911F-83B5488F0AF6}">
  <dimension ref="A2:X26"/>
  <sheetViews>
    <sheetView zoomScale="80" zoomScaleNormal="80" workbookViewId="0">
      <selection activeCell="E13" sqref="E13"/>
    </sheetView>
  </sheetViews>
  <sheetFormatPr defaultRowHeight="14.4" x14ac:dyDescent="0.3"/>
  <cols>
    <col min="1" max="1" width="32.33203125" bestFit="1" customWidth="1"/>
    <col min="2" max="2" width="20.109375" bestFit="1" customWidth="1"/>
    <col min="3" max="3" width="17.21875" bestFit="1" customWidth="1"/>
    <col min="4" max="23" width="30.6640625" bestFit="1" customWidth="1"/>
    <col min="24" max="24" width="17.77734375" bestFit="1" customWidth="1"/>
    <col min="25" max="25" width="15.21875" bestFit="1" customWidth="1"/>
    <col min="26" max="26" width="24.5546875" bestFit="1" customWidth="1"/>
    <col min="27" max="27" width="15.21875" bestFit="1" customWidth="1"/>
    <col min="28" max="28" width="24.5546875" bestFit="1" customWidth="1"/>
    <col min="29" max="29" width="15.21875" bestFit="1" customWidth="1"/>
    <col min="30" max="30" width="24.5546875" bestFit="1" customWidth="1"/>
    <col min="31" max="31" width="15.21875" bestFit="1" customWidth="1"/>
    <col min="32" max="32" width="24.5546875" bestFit="1" customWidth="1"/>
    <col min="33" max="33" width="15.21875" bestFit="1" customWidth="1"/>
    <col min="34" max="34" width="30.33203125" bestFit="1" customWidth="1"/>
    <col min="35" max="35" width="15.21875" bestFit="1" customWidth="1"/>
    <col min="36" max="36" width="24.5546875" bestFit="1" customWidth="1"/>
    <col min="37" max="37" width="15.21875" bestFit="1" customWidth="1"/>
    <col min="38" max="38" width="29.33203125" bestFit="1" customWidth="1"/>
    <col min="39" max="39" width="15.21875" bestFit="1" customWidth="1"/>
    <col min="40" max="40" width="24.5546875" bestFit="1" customWidth="1"/>
    <col min="41" max="41" width="15.21875" bestFit="1" customWidth="1"/>
    <col min="42" max="42" width="24.5546875" bestFit="1" customWidth="1"/>
    <col min="43" max="43" width="15.21875" bestFit="1" customWidth="1"/>
    <col min="44" max="44" width="30.109375" bestFit="1" customWidth="1"/>
    <col min="45" max="45" width="20.6640625" bestFit="1" customWidth="1"/>
  </cols>
  <sheetData>
    <row r="2" spans="1:24" x14ac:dyDescent="0.3">
      <c r="A2" s="5" t="s">
        <v>0</v>
      </c>
      <c r="B2" t="s" vm="1">
        <v>8061</v>
      </c>
    </row>
    <row r="4" spans="1:24" x14ac:dyDescent="0.3">
      <c r="A4" s="5" t="s">
        <v>8043</v>
      </c>
      <c r="D4" s="5" t="s">
        <v>1</v>
      </c>
    </row>
    <row r="5" spans="1:24" x14ac:dyDescent="0.3">
      <c r="A5" s="5" t="s">
        <v>1</v>
      </c>
      <c r="B5" s="5" t="s">
        <v>8049</v>
      </c>
      <c r="C5" s="5" t="s">
        <v>8048</v>
      </c>
      <c r="D5" t="s">
        <v>8034</v>
      </c>
      <c r="E5" t="s">
        <v>8038</v>
      </c>
      <c r="F5" t="s">
        <v>8039</v>
      </c>
      <c r="G5" t="s">
        <v>8036</v>
      </c>
      <c r="H5" t="s">
        <v>8029</v>
      </c>
      <c r="I5" t="s">
        <v>8028</v>
      </c>
      <c r="J5" t="s">
        <v>8033</v>
      </c>
      <c r="K5" t="s">
        <v>4053</v>
      </c>
      <c r="L5" t="s">
        <v>8025</v>
      </c>
      <c r="M5" t="s">
        <v>8032</v>
      </c>
      <c r="N5" t="s">
        <v>8035</v>
      </c>
      <c r="O5" t="s">
        <v>5</v>
      </c>
      <c r="P5" t="s">
        <v>8037</v>
      </c>
      <c r="Q5" t="s">
        <v>8041</v>
      </c>
      <c r="R5" t="s">
        <v>8040</v>
      </c>
      <c r="S5" t="s">
        <v>8030</v>
      </c>
      <c r="T5" t="s">
        <v>8026</v>
      </c>
      <c r="U5" t="s">
        <v>8031</v>
      </c>
      <c r="V5" t="s">
        <v>8024</v>
      </c>
      <c r="W5" t="s">
        <v>8027</v>
      </c>
      <c r="X5" t="s">
        <v>8047</v>
      </c>
    </row>
    <row r="6" spans="1:24" x14ac:dyDescent="0.3">
      <c r="A6" t="s">
        <v>8034</v>
      </c>
      <c r="B6" t="s">
        <v>8053</v>
      </c>
      <c r="C6">
        <v>13</v>
      </c>
      <c r="D6" s="11">
        <v>1307309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>
        <v>1307309</v>
      </c>
    </row>
    <row r="7" spans="1:24" x14ac:dyDescent="0.3">
      <c r="A7" t="s">
        <v>8038</v>
      </c>
      <c r="B7" t="s">
        <v>8053</v>
      </c>
      <c r="C7">
        <v>17</v>
      </c>
      <c r="D7" s="11"/>
      <c r="E7" s="11">
        <v>578036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>
        <v>578036</v>
      </c>
    </row>
    <row r="8" spans="1:24" x14ac:dyDescent="0.3">
      <c r="A8" t="s">
        <v>8039</v>
      </c>
      <c r="B8" t="s">
        <v>8053</v>
      </c>
      <c r="C8">
        <v>18</v>
      </c>
      <c r="D8" s="11"/>
      <c r="E8" s="11"/>
      <c r="F8" s="11">
        <v>1959050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>
        <v>1959050</v>
      </c>
    </row>
    <row r="9" spans="1:24" x14ac:dyDescent="0.3">
      <c r="A9" t="s">
        <v>8036</v>
      </c>
      <c r="B9" t="s">
        <v>8053</v>
      </c>
      <c r="C9">
        <v>15</v>
      </c>
      <c r="D9" s="11"/>
      <c r="E9" s="11"/>
      <c r="F9" s="11"/>
      <c r="G9" s="11">
        <v>5766810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>
        <v>5766810</v>
      </c>
    </row>
    <row r="10" spans="1:24" x14ac:dyDescent="0.3">
      <c r="A10" t="s">
        <v>8029</v>
      </c>
      <c r="B10" t="s">
        <v>8051</v>
      </c>
      <c r="C10">
        <v>8</v>
      </c>
      <c r="D10" s="11"/>
      <c r="E10" s="11"/>
      <c r="F10" s="11"/>
      <c r="G10" s="11"/>
      <c r="H10" s="11">
        <v>4342135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>
        <v>4342135</v>
      </c>
    </row>
    <row r="11" spans="1:24" x14ac:dyDescent="0.3">
      <c r="A11" t="s">
        <v>8028</v>
      </c>
      <c r="B11" t="s">
        <v>8051</v>
      </c>
      <c r="C11">
        <v>6</v>
      </c>
      <c r="D11" s="11"/>
      <c r="E11" s="11"/>
      <c r="F11" s="11"/>
      <c r="G11" s="11"/>
      <c r="H11" s="11"/>
      <c r="I11" s="11">
        <v>1220291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1220291</v>
      </c>
    </row>
    <row r="12" spans="1:24" x14ac:dyDescent="0.3">
      <c r="A12" t="s">
        <v>8033</v>
      </c>
      <c r="B12" t="s">
        <v>8052</v>
      </c>
      <c r="C12">
        <v>12</v>
      </c>
      <c r="D12" s="11"/>
      <c r="E12" s="11"/>
      <c r="F12" s="11"/>
      <c r="G12" s="11"/>
      <c r="H12" s="11"/>
      <c r="I12" s="11"/>
      <c r="J12" s="11">
        <v>5502886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>
        <v>5502886</v>
      </c>
    </row>
    <row r="13" spans="1:24" x14ac:dyDescent="0.3">
      <c r="A13" t="s">
        <v>4053</v>
      </c>
      <c r="B13" t="s">
        <v>8050</v>
      </c>
      <c r="C13">
        <v>7</v>
      </c>
      <c r="D13" s="11"/>
      <c r="E13" s="11"/>
      <c r="F13" s="11"/>
      <c r="G13" s="11"/>
      <c r="H13" s="11"/>
      <c r="I13" s="11"/>
      <c r="J13" s="11"/>
      <c r="K13" s="11">
        <v>1570694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>
        <v>1570694</v>
      </c>
    </row>
    <row r="14" spans="1:24" x14ac:dyDescent="0.3">
      <c r="A14" t="s">
        <v>8025</v>
      </c>
      <c r="B14" t="s">
        <v>8050</v>
      </c>
      <c r="C14">
        <v>3</v>
      </c>
      <c r="D14" s="11"/>
      <c r="E14" s="11"/>
      <c r="F14" s="11"/>
      <c r="G14" s="11"/>
      <c r="H14" s="11"/>
      <c r="I14" s="11"/>
      <c r="J14" s="11"/>
      <c r="K14" s="11"/>
      <c r="L14" s="11">
        <v>9704151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>
        <v>9704151</v>
      </c>
    </row>
    <row r="15" spans="1:24" x14ac:dyDescent="0.3">
      <c r="A15" t="s">
        <v>8032</v>
      </c>
      <c r="B15" t="s">
        <v>8052</v>
      </c>
      <c r="C15">
        <v>11</v>
      </c>
      <c r="D15" s="11"/>
      <c r="E15" s="11"/>
      <c r="F15" s="11"/>
      <c r="G15" s="11"/>
      <c r="H15" s="11"/>
      <c r="I15" s="11"/>
      <c r="J15" s="11"/>
      <c r="K15" s="11"/>
      <c r="L15" s="11"/>
      <c r="M15" s="11">
        <v>1541319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>
        <v>1541319</v>
      </c>
    </row>
    <row r="16" spans="1:24" x14ac:dyDescent="0.3">
      <c r="A16" t="s">
        <v>8035</v>
      </c>
      <c r="B16" t="s">
        <v>8053</v>
      </c>
      <c r="C16">
        <v>14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>
        <v>313660</v>
      </c>
      <c r="O16" s="11"/>
      <c r="P16" s="11"/>
      <c r="Q16" s="11"/>
      <c r="R16" s="11"/>
      <c r="S16" s="11"/>
      <c r="T16" s="11"/>
      <c r="U16" s="11"/>
      <c r="V16" s="11"/>
      <c r="W16" s="11"/>
      <c r="X16" s="11">
        <v>313660</v>
      </c>
    </row>
    <row r="17" spans="1:24" x14ac:dyDescent="0.3">
      <c r="A17" t="s">
        <v>5</v>
      </c>
      <c r="B17" t="s">
        <v>8050</v>
      </c>
      <c r="C17">
        <v>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>
        <v>4363916</v>
      </c>
      <c r="P17" s="11"/>
      <c r="Q17" s="11"/>
      <c r="R17" s="11"/>
      <c r="S17" s="11"/>
      <c r="T17" s="11"/>
      <c r="U17" s="11"/>
      <c r="V17" s="11"/>
      <c r="W17" s="11"/>
      <c r="X17" s="11">
        <v>4363916</v>
      </c>
    </row>
    <row r="18" spans="1:24" x14ac:dyDescent="0.3">
      <c r="A18" t="s">
        <v>8037</v>
      </c>
      <c r="B18" t="s">
        <v>8053</v>
      </c>
      <c r="C18">
        <v>16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4052566</v>
      </c>
      <c r="Q18" s="11"/>
      <c r="R18" s="11"/>
      <c r="S18" s="11"/>
      <c r="T18" s="11"/>
      <c r="U18" s="11"/>
      <c r="V18" s="11"/>
      <c r="W18" s="11"/>
      <c r="X18" s="11">
        <v>4052566</v>
      </c>
    </row>
    <row r="19" spans="1:24" x14ac:dyDescent="0.3">
      <c r="A19" t="s">
        <v>8041</v>
      </c>
      <c r="B19" t="s">
        <v>8054</v>
      </c>
      <c r="C19">
        <v>20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>
        <v>1639362</v>
      </c>
      <c r="R19" s="11"/>
      <c r="S19" s="11"/>
      <c r="T19" s="11"/>
      <c r="U19" s="11"/>
      <c r="V19" s="11"/>
      <c r="W19" s="11"/>
      <c r="X19" s="11">
        <v>1639362</v>
      </c>
    </row>
    <row r="20" spans="1:24" x14ac:dyDescent="0.3">
      <c r="A20" t="s">
        <v>8040</v>
      </c>
      <c r="B20" t="s">
        <v>8054</v>
      </c>
      <c r="C20">
        <v>19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>
        <v>5002904</v>
      </c>
      <c r="S20" s="11"/>
      <c r="T20" s="11"/>
      <c r="U20" s="11"/>
      <c r="V20" s="11"/>
      <c r="W20" s="11"/>
      <c r="X20" s="11">
        <v>5002904</v>
      </c>
    </row>
    <row r="21" spans="1:24" x14ac:dyDescent="0.3">
      <c r="A21" t="s">
        <v>8030</v>
      </c>
      <c r="B21" t="s">
        <v>8052</v>
      </c>
      <c r="C21">
        <v>9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>
        <v>3672202</v>
      </c>
      <c r="T21" s="11"/>
      <c r="U21" s="11"/>
      <c r="V21" s="11"/>
      <c r="W21" s="11"/>
      <c r="X21" s="11">
        <v>3672202</v>
      </c>
    </row>
    <row r="22" spans="1:24" x14ac:dyDescent="0.3">
      <c r="A22" t="s">
        <v>8026</v>
      </c>
      <c r="B22" t="s">
        <v>8051</v>
      </c>
      <c r="C22">
        <v>4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>
        <v>1029475</v>
      </c>
      <c r="U22" s="11"/>
      <c r="V22" s="11"/>
      <c r="W22" s="11"/>
      <c r="X22" s="11">
        <v>1029475</v>
      </c>
    </row>
    <row r="23" spans="1:24" x14ac:dyDescent="0.3">
      <c r="A23" t="s">
        <v>8031</v>
      </c>
      <c r="B23" t="s">
        <v>8052</v>
      </c>
      <c r="C23">
        <v>10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>
        <v>884268</v>
      </c>
      <c r="V23" s="11"/>
      <c r="W23" s="11"/>
      <c r="X23" s="11">
        <v>884268</v>
      </c>
    </row>
    <row r="24" spans="1:24" x14ac:dyDescent="0.3">
      <c r="A24" t="s">
        <v>8024</v>
      </c>
      <c r="B24" t="s">
        <v>8050</v>
      </c>
      <c r="C24">
        <v>2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>
        <v>126806</v>
      </c>
      <c r="W24" s="11"/>
      <c r="X24" s="11">
        <v>126806</v>
      </c>
    </row>
    <row r="25" spans="1:24" x14ac:dyDescent="0.3">
      <c r="A25" t="s">
        <v>8027</v>
      </c>
      <c r="B25" t="s">
        <v>8051</v>
      </c>
      <c r="C25">
        <v>5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>
        <v>4855904</v>
      </c>
      <c r="X25" s="11">
        <v>4855904</v>
      </c>
    </row>
    <row r="26" spans="1:24" x14ac:dyDescent="0.3">
      <c r="A26" t="s">
        <v>8047</v>
      </c>
      <c r="D26" s="11">
        <v>1307309</v>
      </c>
      <c r="E26" s="11">
        <v>578036</v>
      </c>
      <c r="F26" s="11">
        <v>1959050</v>
      </c>
      <c r="G26" s="11">
        <v>5766810</v>
      </c>
      <c r="H26" s="11">
        <v>4342135</v>
      </c>
      <c r="I26" s="11">
        <v>1220291</v>
      </c>
      <c r="J26" s="11">
        <v>5502886</v>
      </c>
      <c r="K26" s="11">
        <v>1570694</v>
      </c>
      <c r="L26" s="11">
        <v>9704151</v>
      </c>
      <c r="M26" s="11">
        <v>1541319</v>
      </c>
      <c r="N26" s="11">
        <v>313660</v>
      </c>
      <c r="O26" s="11">
        <v>4363916</v>
      </c>
      <c r="P26" s="11">
        <v>4052566</v>
      </c>
      <c r="Q26" s="11">
        <v>1639362</v>
      </c>
      <c r="R26" s="11">
        <v>5002904</v>
      </c>
      <c r="S26" s="11">
        <v>3672202</v>
      </c>
      <c r="T26" s="11">
        <v>1029475</v>
      </c>
      <c r="U26" s="11">
        <v>884268</v>
      </c>
      <c r="V26" s="11">
        <v>126806</v>
      </c>
      <c r="W26" s="11">
        <v>4855904</v>
      </c>
      <c r="X26" s="11">
        <v>59433744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4794-6284-4E8A-827A-871289E770B2}"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5291-9F9E-47BD-8053-5B6A973039D8}">
  <dimension ref="A1:D21"/>
  <sheetViews>
    <sheetView workbookViewId="0">
      <selection sqref="A1:D21"/>
    </sheetView>
  </sheetViews>
  <sheetFormatPr defaultRowHeight="14.4" x14ac:dyDescent="0.3"/>
  <cols>
    <col min="1" max="1" width="28.6640625" customWidth="1"/>
    <col min="2" max="2" width="17.5546875" customWidth="1"/>
    <col min="3" max="3" width="19.5546875" customWidth="1"/>
    <col min="4" max="4" width="25.109375" customWidth="1"/>
  </cols>
  <sheetData>
    <row r="1" spans="1:4" x14ac:dyDescent="0.3">
      <c r="A1" t="s">
        <v>1</v>
      </c>
      <c r="B1" t="s">
        <v>8055</v>
      </c>
      <c r="C1" t="s">
        <v>8056</v>
      </c>
      <c r="D1" t="s">
        <v>8057</v>
      </c>
    </row>
    <row r="2" spans="1:4" x14ac:dyDescent="0.3">
      <c r="A2" t="s">
        <v>5</v>
      </c>
      <c r="B2">
        <v>1720974</v>
      </c>
      <c r="C2">
        <v>1680004</v>
      </c>
      <c r="D2">
        <v>13829</v>
      </c>
    </row>
    <row r="3" spans="1:4" x14ac:dyDescent="0.3">
      <c r="A3" t="s">
        <v>8058</v>
      </c>
      <c r="B3">
        <v>50479</v>
      </c>
      <c r="C3">
        <v>49376</v>
      </c>
      <c r="D3">
        <v>567</v>
      </c>
    </row>
    <row r="4" spans="1:4" x14ac:dyDescent="0.3">
      <c r="A4" t="s">
        <v>8025</v>
      </c>
      <c r="B4">
        <v>4122500</v>
      </c>
      <c r="C4">
        <v>4071259</v>
      </c>
      <c r="D4">
        <v>45604</v>
      </c>
    </row>
    <row r="5" spans="1:4" x14ac:dyDescent="0.3">
      <c r="A5" t="s">
        <v>8059</v>
      </c>
      <c r="B5">
        <v>538391</v>
      </c>
      <c r="C5">
        <v>534554</v>
      </c>
      <c r="D5">
        <v>3259</v>
      </c>
    </row>
    <row r="6" spans="1:4" x14ac:dyDescent="0.3">
      <c r="A6" t="s">
        <v>8027</v>
      </c>
      <c r="B6">
        <v>2696390</v>
      </c>
      <c r="C6">
        <v>2662287</v>
      </c>
      <c r="D6">
        <v>16692</v>
      </c>
    </row>
    <row r="7" spans="1:4" x14ac:dyDescent="0.3">
      <c r="A7" t="s">
        <v>8060</v>
      </c>
      <c r="B7">
        <v>575556</v>
      </c>
      <c r="C7">
        <v>568784</v>
      </c>
      <c r="D7">
        <v>6007</v>
      </c>
    </row>
    <row r="8" spans="1:4" x14ac:dyDescent="0.3">
      <c r="A8" t="s">
        <v>4053</v>
      </c>
      <c r="B8">
        <v>661707</v>
      </c>
      <c r="C8">
        <v>655249</v>
      </c>
      <c r="D8">
        <v>5885</v>
      </c>
    </row>
    <row r="9" spans="1:4" x14ac:dyDescent="0.3">
      <c r="A9" t="s">
        <v>8029</v>
      </c>
      <c r="B9">
        <v>2138507</v>
      </c>
      <c r="C9">
        <v>2114869</v>
      </c>
      <c r="D9">
        <v>19295</v>
      </c>
    </row>
    <row r="10" spans="1:4" x14ac:dyDescent="0.3">
      <c r="A10" t="s">
        <v>8030</v>
      </c>
      <c r="B10">
        <v>1591333</v>
      </c>
      <c r="C10">
        <v>1571756</v>
      </c>
      <c r="D10">
        <v>11599</v>
      </c>
    </row>
    <row r="11" spans="1:4" x14ac:dyDescent="0.3">
      <c r="A11" t="s">
        <v>8031</v>
      </c>
      <c r="B11">
        <v>438872</v>
      </c>
      <c r="C11">
        <v>435346</v>
      </c>
      <c r="D11">
        <v>2455</v>
      </c>
    </row>
    <row r="12" spans="1:4" x14ac:dyDescent="0.3">
      <c r="A12" t="s">
        <v>8032</v>
      </c>
      <c r="B12">
        <v>714497</v>
      </c>
      <c r="C12">
        <v>709543</v>
      </c>
      <c r="D12">
        <v>4403</v>
      </c>
    </row>
    <row r="13" spans="1:4" x14ac:dyDescent="0.3">
      <c r="A13" t="s">
        <v>8033</v>
      </c>
      <c r="B13">
        <v>2388816</v>
      </c>
      <c r="C13">
        <v>2354671</v>
      </c>
      <c r="D13">
        <v>12807</v>
      </c>
    </row>
    <row r="14" spans="1:4" x14ac:dyDescent="0.3">
      <c r="A14" t="s">
        <v>8034</v>
      </c>
      <c r="B14">
        <v>652154</v>
      </c>
      <c r="C14">
        <v>638474</v>
      </c>
      <c r="D14">
        <v>3935</v>
      </c>
    </row>
    <row r="15" spans="1:4" x14ac:dyDescent="0.3">
      <c r="A15" t="s">
        <v>8035</v>
      </c>
      <c r="B15">
        <v>101865</v>
      </c>
      <c r="C15">
        <v>101042</v>
      </c>
      <c r="D15">
        <v>719</v>
      </c>
    </row>
    <row r="16" spans="1:4" x14ac:dyDescent="0.3">
      <c r="A16" t="s">
        <v>8036</v>
      </c>
      <c r="B16">
        <v>2446637</v>
      </c>
      <c r="C16">
        <v>2409216</v>
      </c>
      <c r="D16">
        <v>11804</v>
      </c>
    </row>
    <row r="17" spans="1:4" x14ac:dyDescent="0.3">
      <c r="A17" t="s">
        <v>8037</v>
      </c>
      <c r="B17">
        <v>1627811</v>
      </c>
      <c r="C17">
        <v>1615198</v>
      </c>
      <c r="D17">
        <v>9666</v>
      </c>
    </row>
    <row r="18" spans="1:4" x14ac:dyDescent="0.3">
      <c r="A18" t="s">
        <v>8038</v>
      </c>
      <c r="B18">
        <v>199720</v>
      </c>
      <c r="C18">
        <v>190681</v>
      </c>
      <c r="D18">
        <v>1022</v>
      </c>
    </row>
    <row r="19" spans="1:4" x14ac:dyDescent="0.3">
      <c r="A19" t="s">
        <v>8039</v>
      </c>
      <c r="B19">
        <v>632118</v>
      </c>
      <c r="C19">
        <v>627793</v>
      </c>
      <c r="D19">
        <v>3352</v>
      </c>
    </row>
    <row r="20" spans="1:4" x14ac:dyDescent="0.3">
      <c r="A20" t="s">
        <v>8040</v>
      </c>
      <c r="B20">
        <v>1818847</v>
      </c>
      <c r="C20">
        <v>1800871</v>
      </c>
      <c r="D20">
        <v>12709</v>
      </c>
    </row>
    <row r="21" spans="1:4" x14ac:dyDescent="0.3">
      <c r="A21" t="s">
        <v>8041</v>
      </c>
      <c r="B21">
        <v>510299</v>
      </c>
      <c r="C21">
        <v>503891</v>
      </c>
      <c r="D21">
        <v>2929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718A-E2E2-4F2F-86A2-DE7435A9F956}">
  <dimension ref="A1:C21"/>
  <sheetViews>
    <sheetView workbookViewId="0">
      <selection sqref="A1:C21"/>
    </sheetView>
  </sheetViews>
  <sheetFormatPr defaultRowHeight="14.4" x14ac:dyDescent="0.3"/>
  <cols>
    <col min="1" max="1" width="16.21875" bestFit="1" customWidth="1"/>
    <col min="2" max="2" width="22.5546875" bestFit="1" customWidth="1"/>
    <col min="3" max="3" width="30.33203125" style="9" bestFit="1" customWidth="1"/>
  </cols>
  <sheetData>
    <row r="1" spans="1:3" x14ac:dyDescent="0.3">
      <c r="A1" t="s">
        <v>8048</v>
      </c>
      <c r="B1" t="s">
        <v>8049</v>
      </c>
      <c r="C1" s="9" t="s">
        <v>1</v>
      </c>
    </row>
    <row r="2" spans="1:3" x14ac:dyDescent="0.3">
      <c r="A2">
        <v>1</v>
      </c>
      <c r="B2" t="s">
        <v>8050</v>
      </c>
      <c r="C2" s="9" t="s">
        <v>5</v>
      </c>
    </row>
    <row r="3" spans="1:3" x14ac:dyDescent="0.3">
      <c r="A3">
        <v>2</v>
      </c>
      <c r="B3" t="s">
        <v>8050</v>
      </c>
      <c r="C3" s="9" t="s">
        <v>8024</v>
      </c>
    </row>
    <row r="4" spans="1:3" x14ac:dyDescent="0.3">
      <c r="A4">
        <v>3</v>
      </c>
      <c r="B4" t="s">
        <v>8050</v>
      </c>
      <c r="C4" s="9" t="s">
        <v>8025</v>
      </c>
    </row>
    <row r="5" spans="1:3" x14ac:dyDescent="0.3">
      <c r="A5">
        <v>4</v>
      </c>
      <c r="B5" t="s">
        <v>8051</v>
      </c>
      <c r="C5" s="9" t="s">
        <v>8026</v>
      </c>
    </row>
    <row r="6" spans="1:3" x14ac:dyDescent="0.3">
      <c r="A6">
        <v>5</v>
      </c>
      <c r="B6" t="s">
        <v>8051</v>
      </c>
      <c r="C6" s="9" t="s">
        <v>8027</v>
      </c>
    </row>
    <row r="7" spans="1:3" x14ac:dyDescent="0.3">
      <c r="A7">
        <v>6</v>
      </c>
      <c r="B7" t="s">
        <v>8051</v>
      </c>
      <c r="C7" s="9" t="s">
        <v>8028</v>
      </c>
    </row>
    <row r="8" spans="1:3" x14ac:dyDescent="0.3">
      <c r="A8">
        <v>7</v>
      </c>
      <c r="B8" t="s">
        <v>8050</v>
      </c>
      <c r="C8" s="9" t="s">
        <v>4053</v>
      </c>
    </row>
    <row r="9" spans="1:3" x14ac:dyDescent="0.3">
      <c r="A9">
        <v>8</v>
      </c>
      <c r="B9" t="s">
        <v>8051</v>
      </c>
      <c r="C9" s="9" t="s">
        <v>8029</v>
      </c>
    </row>
    <row r="10" spans="1:3" x14ac:dyDescent="0.3">
      <c r="A10">
        <v>9</v>
      </c>
      <c r="B10" t="s">
        <v>8052</v>
      </c>
      <c r="C10" s="9" t="s">
        <v>8030</v>
      </c>
    </row>
    <row r="11" spans="1:3" x14ac:dyDescent="0.3">
      <c r="A11">
        <v>10</v>
      </c>
      <c r="B11" t="s">
        <v>8052</v>
      </c>
      <c r="C11" s="9" t="s">
        <v>8031</v>
      </c>
    </row>
    <row r="12" spans="1:3" x14ac:dyDescent="0.3">
      <c r="A12">
        <v>11</v>
      </c>
      <c r="B12" t="s">
        <v>8052</v>
      </c>
      <c r="C12" s="9" t="s">
        <v>8032</v>
      </c>
    </row>
    <row r="13" spans="1:3" x14ac:dyDescent="0.3">
      <c r="A13">
        <v>12</v>
      </c>
      <c r="B13" t="s">
        <v>8052</v>
      </c>
      <c r="C13" s="9" t="s">
        <v>8033</v>
      </c>
    </row>
    <row r="14" spans="1:3" x14ac:dyDescent="0.3">
      <c r="A14">
        <v>13</v>
      </c>
      <c r="B14" t="s">
        <v>8053</v>
      </c>
      <c r="C14" s="9" t="s">
        <v>8034</v>
      </c>
    </row>
    <row r="15" spans="1:3" x14ac:dyDescent="0.3">
      <c r="A15">
        <v>14</v>
      </c>
      <c r="B15" t="s">
        <v>8053</v>
      </c>
      <c r="C15" s="9" t="s">
        <v>8035</v>
      </c>
    </row>
    <row r="16" spans="1:3" x14ac:dyDescent="0.3">
      <c r="A16">
        <v>15</v>
      </c>
      <c r="B16" t="s">
        <v>8053</v>
      </c>
      <c r="C16" s="9" t="s">
        <v>8036</v>
      </c>
    </row>
    <row r="17" spans="1:3" x14ac:dyDescent="0.3">
      <c r="A17">
        <v>16</v>
      </c>
      <c r="B17" t="s">
        <v>8053</v>
      </c>
      <c r="C17" s="9" t="s">
        <v>8037</v>
      </c>
    </row>
    <row r="18" spans="1:3" x14ac:dyDescent="0.3">
      <c r="A18">
        <v>17</v>
      </c>
      <c r="B18" t="s">
        <v>8053</v>
      </c>
      <c r="C18" s="9" t="s">
        <v>8038</v>
      </c>
    </row>
    <row r="19" spans="1:3" x14ac:dyDescent="0.3">
      <c r="A19">
        <v>18</v>
      </c>
      <c r="B19" t="s">
        <v>8053</v>
      </c>
      <c r="C19" s="9" t="s">
        <v>8039</v>
      </c>
    </row>
    <row r="20" spans="1:3" x14ac:dyDescent="0.3">
      <c r="A20">
        <v>19</v>
      </c>
      <c r="B20" t="s">
        <v>8054</v>
      </c>
      <c r="C20" s="9" t="s">
        <v>8040</v>
      </c>
    </row>
    <row r="21" spans="1:3" x14ac:dyDescent="0.3">
      <c r="A21">
        <v>20</v>
      </c>
      <c r="B21" t="s">
        <v>8054</v>
      </c>
      <c r="C21" s="9" t="s">
        <v>8041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52F0-BDEF-4020-BD0A-AF10925F1EAA}">
  <dimension ref="A3:C7941"/>
  <sheetViews>
    <sheetView workbookViewId="0">
      <selection activeCell="A3" sqref="A3"/>
    </sheetView>
  </sheetViews>
  <sheetFormatPr defaultRowHeight="14.4" x14ac:dyDescent="0.3"/>
  <cols>
    <col min="1" max="1" width="54.21875" bestFit="1" customWidth="1"/>
    <col min="2" max="2" width="24.5546875" style="3" bestFit="1" customWidth="1"/>
    <col min="3" max="3" width="15.21875" style="1" bestFit="1" customWidth="1"/>
  </cols>
  <sheetData>
    <row r="3" spans="1:3" x14ac:dyDescent="0.3">
      <c r="A3" s="5" t="s">
        <v>8045</v>
      </c>
      <c r="B3" s="3" t="s">
        <v>8043</v>
      </c>
      <c r="C3" s="8" t="s">
        <v>8044</v>
      </c>
    </row>
    <row r="4" spans="1:3" x14ac:dyDescent="0.3">
      <c r="A4" s="6" t="s">
        <v>8034</v>
      </c>
      <c r="B4" s="3">
        <v>1307309</v>
      </c>
      <c r="C4" s="8">
        <v>2.2810331038909837E-2</v>
      </c>
    </row>
    <row r="5" spans="1:3" x14ac:dyDescent="0.3">
      <c r="A5" s="7" t="s">
        <v>5592</v>
      </c>
      <c r="B5" s="3">
        <v>441</v>
      </c>
      <c r="C5" s="8">
        <v>7.6947041504030295E-6</v>
      </c>
    </row>
    <row r="6" spans="1:3" x14ac:dyDescent="0.3">
      <c r="A6" s="7" t="s">
        <v>5435</v>
      </c>
      <c r="B6" s="3">
        <v>351</v>
      </c>
      <c r="C6" s="8">
        <v>6.1243563646064899E-6</v>
      </c>
    </row>
    <row r="7" spans="1:3" x14ac:dyDescent="0.3">
      <c r="A7" s="7" t="s">
        <v>5437</v>
      </c>
      <c r="B7" s="3">
        <v>1458</v>
      </c>
      <c r="C7" s="8">
        <v>2.5439634129903899E-5</v>
      </c>
    </row>
    <row r="8" spans="1:3" x14ac:dyDescent="0.3">
      <c r="A8" s="7" t="s">
        <v>5594</v>
      </c>
      <c r="B8" s="3">
        <v>3608</v>
      </c>
      <c r="C8" s="8">
        <v>6.2953497901710006E-5</v>
      </c>
    </row>
    <row r="9" spans="1:3" x14ac:dyDescent="0.3">
      <c r="A9" s="7" t="s">
        <v>5544</v>
      </c>
      <c r="B9" s="3">
        <v>11565</v>
      </c>
      <c r="C9" s="8">
        <v>2.0178969047485499E-4</v>
      </c>
    </row>
    <row r="10" spans="1:3" x14ac:dyDescent="0.3">
      <c r="A10" s="7" t="s">
        <v>5438</v>
      </c>
      <c r="B10" s="3">
        <v>785</v>
      </c>
      <c r="C10" s="8">
        <v>1.3696922353892E-5</v>
      </c>
    </row>
    <row r="11" spans="1:3" x14ac:dyDescent="0.3">
      <c r="A11" s="7" t="s">
        <v>5639</v>
      </c>
      <c r="B11" s="3">
        <v>2833</v>
      </c>
      <c r="C11" s="8">
        <v>4.9431058635128703E-5</v>
      </c>
    </row>
    <row r="12" spans="1:3" x14ac:dyDescent="0.3">
      <c r="A12" s="7" t="s">
        <v>5546</v>
      </c>
      <c r="B12" s="3">
        <v>1877</v>
      </c>
      <c r="C12" s="8">
        <v>3.2750475488223302E-5</v>
      </c>
    </row>
    <row r="13" spans="1:3" x14ac:dyDescent="0.3">
      <c r="A13" s="7" t="s">
        <v>5439</v>
      </c>
      <c r="B13" s="3">
        <v>368</v>
      </c>
      <c r="C13" s="8">
        <v>6.4209776130347199E-6</v>
      </c>
    </row>
    <row r="14" spans="1:3" x14ac:dyDescent="0.3">
      <c r="A14" s="7" t="s">
        <v>5641</v>
      </c>
      <c r="B14" s="3">
        <v>2282</v>
      </c>
      <c r="C14" s="8">
        <v>3.98170405243077E-5</v>
      </c>
    </row>
    <row r="15" spans="1:3" x14ac:dyDescent="0.3">
      <c r="A15" s="7" t="s">
        <v>5642</v>
      </c>
      <c r="B15" s="3">
        <v>1165</v>
      </c>
      <c r="C15" s="8">
        <v>2.0327279671699601E-5</v>
      </c>
    </row>
    <row r="16" spans="1:3" x14ac:dyDescent="0.3">
      <c r="A16" s="7" t="s">
        <v>5643</v>
      </c>
      <c r="B16" s="3">
        <v>1144</v>
      </c>
      <c r="C16" s="8">
        <v>1.9960865188347102E-5</v>
      </c>
    </row>
    <row r="17" spans="1:3" x14ac:dyDescent="0.3">
      <c r="A17" s="7" t="s">
        <v>5547</v>
      </c>
      <c r="B17" s="3">
        <v>871</v>
      </c>
      <c r="C17" s="8">
        <v>1.51974769047643E-5</v>
      </c>
    </row>
    <row r="18" spans="1:3" x14ac:dyDescent="0.3">
      <c r="A18" s="7" t="s">
        <v>5440</v>
      </c>
      <c r="B18" s="3">
        <v>1153</v>
      </c>
      <c r="C18" s="8">
        <v>2.01178999669267E-5</v>
      </c>
    </row>
    <row r="19" spans="1:3" x14ac:dyDescent="0.3">
      <c r="A19" s="7" t="s">
        <v>5644</v>
      </c>
      <c r="B19" s="3">
        <v>10761</v>
      </c>
      <c r="C19" s="8">
        <v>1.87761250255072E-4</v>
      </c>
    </row>
    <row r="20" spans="1:3" x14ac:dyDescent="0.3">
      <c r="A20" s="7" t="s">
        <v>5548</v>
      </c>
      <c r="B20" s="3">
        <v>11112</v>
      </c>
      <c r="C20" s="8">
        <v>1.93885606619679E-4</v>
      </c>
    </row>
    <row r="21" spans="1:3" x14ac:dyDescent="0.3">
      <c r="A21" s="7" t="s">
        <v>5441</v>
      </c>
      <c r="B21" s="3">
        <v>40744</v>
      </c>
      <c r="C21" s="8">
        <v>7.1091389093882302E-4</v>
      </c>
    </row>
    <row r="22" spans="1:3" x14ac:dyDescent="0.3">
      <c r="A22" s="7" t="s">
        <v>5442</v>
      </c>
      <c r="B22" s="3">
        <v>3655</v>
      </c>
      <c r="C22" s="8">
        <v>6.3773568412070397E-5</v>
      </c>
    </row>
    <row r="23" spans="1:3" x14ac:dyDescent="0.3">
      <c r="A23" s="7" t="s">
        <v>5443</v>
      </c>
      <c r="B23" s="3">
        <v>679</v>
      </c>
      <c r="C23" s="8">
        <v>1.1847401628398299E-5</v>
      </c>
    </row>
    <row r="24" spans="1:3" x14ac:dyDescent="0.3">
      <c r="A24" s="7" t="s">
        <v>5444</v>
      </c>
      <c r="B24" s="3">
        <v>1853</v>
      </c>
      <c r="C24" s="8">
        <v>3.2331716078677602E-5</v>
      </c>
    </row>
    <row r="25" spans="1:3" x14ac:dyDescent="0.3">
      <c r="A25" s="7" t="s">
        <v>5445</v>
      </c>
      <c r="B25" s="3">
        <v>726</v>
      </c>
      <c r="C25" s="8">
        <v>1.26674721387587E-5</v>
      </c>
    </row>
    <row r="26" spans="1:3" x14ac:dyDescent="0.3">
      <c r="A26" s="7" t="s">
        <v>5549</v>
      </c>
      <c r="B26" s="3">
        <v>2438</v>
      </c>
      <c r="C26" s="8">
        <v>4.2538976686355E-5</v>
      </c>
    </row>
    <row r="27" spans="1:3" x14ac:dyDescent="0.3">
      <c r="A27" s="7" t="s">
        <v>5550</v>
      </c>
      <c r="B27" s="3">
        <v>7160</v>
      </c>
      <c r="C27" s="8">
        <v>1.2492989051448E-4</v>
      </c>
    </row>
    <row r="28" spans="1:3" x14ac:dyDescent="0.3">
      <c r="A28" s="7" t="s">
        <v>5446</v>
      </c>
      <c r="B28" s="3">
        <v>261</v>
      </c>
      <c r="C28" s="8">
        <v>4.5540085788099502E-6</v>
      </c>
    </row>
    <row r="29" spans="1:3" x14ac:dyDescent="0.3">
      <c r="A29" s="7" t="s">
        <v>5551</v>
      </c>
      <c r="B29" s="3">
        <v>2069</v>
      </c>
      <c r="C29" s="8">
        <v>3.6100550764589199E-5</v>
      </c>
    </row>
    <row r="30" spans="1:3" x14ac:dyDescent="0.3">
      <c r="A30" s="7" t="s">
        <v>5595</v>
      </c>
      <c r="B30" s="3">
        <v>1157</v>
      </c>
      <c r="C30" s="8">
        <v>2.0187693201851001E-5</v>
      </c>
    </row>
    <row r="31" spans="1:3" x14ac:dyDescent="0.3">
      <c r="A31" s="7" t="s">
        <v>5645</v>
      </c>
      <c r="B31" s="3">
        <v>885</v>
      </c>
      <c r="C31" s="8">
        <v>1.54417532269993E-5</v>
      </c>
    </row>
    <row r="32" spans="1:3" x14ac:dyDescent="0.3">
      <c r="A32" s="7" t="s">
        <v>5646</v>
      </c>
      <c r="B32" s="3">
        <v>368</v>
      </c>
      <c r="C32" s="8">
        <v>6.4209776130347199E-6</v>
      </c>
    </row>
    <row r="33" spans="1:3" x14ac:dyDescent="0.3">
      <c r="A33" s="7" t="s">
        <v>5596</v>
      </c>
      <c r="B33" s="3">
        <v>335</v>
      </c>
      <c r="C33" s="8">
        <v>5.8451834249093301E-6</v>
      </c>
    </row>
    <row r="34" spans="1:3" x14ac:dyDescent="0.3">
      <c r="A34" s="7" t="s">
        <v>5647</v>
      </c>
      <c r="B34" s="3">
        <v>5221</v>
      </c>
      <c r="C34" s="8">
        <v>9.1097619884930196E-5</v>
      </c>
    </row>
    <row r="35" spans="1:3" x14ac:dyDescent="0.3">
      <c r="A35" s="7" t="s">
        <v>5447</v>
      </c>
      <c r="B35" s="3">
        <v>1106</v>
      </c>
      <c r="C35" s="8">
        <v>1.9297829456566299E-5</v>
      </c>
    </row>
    <row r="36" spans="1:3" x14ac:dyDescent="0.3">
      <c r="A36" s="7" t="s">
        <v>5597</v>
      </c>
      <c r="B36" s="3">
        <v>2636</v>
      </c>
      <c r="C36" s="8">
        <v>4.59937418151074E-5</v>
      </c>
    </row>
    <row r="37" spans="1:3" x14ac:dyDescent="0.3">
      <c r="A37" s="7" t="s">
        <v>5448</v>
      </c>
      <c r="B37" s="3">
        <v>1383</v>
      </c>
      <c r="C37" s="8">
        <v>2.4131010975073399E-5</v>
      </c>
    </row>
    <row r="38" spans="1:3" x14ac:dyDescent="0.3">
      <c r="A38" s="7" t="s">
        <v>5449</v>
      </c>
      <c r="B38" s="3">
        <v>137</v>
      </c>
      <c r="C38" s="8">
        <v>2.39041829615695E-6</v>
      </c>
    </row>
    <row r="39" spans="1:3" x14ac:dyDescent="0.3">
      <c r="A39" s="7" t="s">
        <v>5552</v>
      </c>
      <c r="B39" s="3">
        <v>7276</v>
      </c>
      <c r="C39" s="8">
        <v>1.2695389432728401E-4</v>
      </c>
    </row>
    <row r="40" spans="1:3" x14ac:dyDescent="0.3">
      <c r="A40" s="7" t="s">
        <v>5450</v>
      </c>
      <c r="B40" s="3">
        <v>847</v>
      </c>
      <c r="C40" s="8">
        <v>1.47787174952185E-5</v>
      </c>
    </row>
    <row r="41" spans="1:3" x14ac:dyDescent="0.3">
      <c r="A41" s="7" t="s">
        <v>5451</v>
      </c>
      <c r="B41" s="3">
        <v>586</v>
      </c>
      <c r="C41" s="8">
        <v>1.0224708916408601E-5</v>
      </c>
    </row>
    <row r="42" spans="1:3" x14ac:dyDescent="0.3">
      <c r="A42" s="7" t="s">
        <v>5452</v>
      </c>
      <c r="B42" s="3">
        <v>1023</v>
      </c>
      <c r="C42" s="8">
        <v>1.7849619831887302E-5</v>
      </c>
    </row>
    <row r="43" spans="1:3" x14ac:dyDescent="0.3">
      <c r="A43" s="7" t="s">
        <v>5649</v>
      </c>
      <c r="B43" s="3">
        <v>1441</v>
      </c>
      <c r="C43" s="8">
        <v>2.51430128814756E-5</v>
      </c>
    </row>
    <row r="44" spans="1:3" x14ac:dyDescent="0.3">
      <c r="A44" s="7" t="s">
        <v>5453</v>
      </c>
      <c r="B44" s="3">
        <v>282</v>
      </c>
      <c r="C44" s="8">
        <v>4.9204230621624799E-6</v>
      </c>
    </row>
    <row r="45" spans="1:3" x14ac:dyDescent="0.3">
      <c r="A45" s="7" t="s">
        <v>5553</v>
      </c>
      <c r="B45" s="3">
        <v>1955</v>
      </c>
      <c r="C45" s="8">
        <v>3.4111443569246999E-5</v>
      </c>
    </row>
    <row r="46" spans="1:3" x14ac:dyDescent="0.3">
      <c r="A46" s="7" t="s">
        <v>5454</v>
      </c>
      <c r="B46" s="3">
        <v>895</v>
      </c>
      <c r="C46" s="8">
        <v>1.561623631431E-5</v>
      </c>
    </row>
    <row r="47" spans="1:3" x14ac:dyDescent="0.3">
      <c r="A47" s="7" t="s">
        <v>5455</v>
      </c>
      <c r="B47" s="3">
        <v>5341</v>
      </c>
      <c r="C47" s="8">
        <v>9.3191416932658899E-5</v>
      </c>
    </row>
    <row r="48" spans="1:3" x14ac:dyDescent="0.3">
      <c r="A48" s="7" t="s">
        <v>5456</v>
      </c>
      <c r="B48" s="3">
        <v>680</v>
      </c>
      <c r="C48" s="8">
        <v>1.18648499371294E-5</v>
      </c>
    </row>
    <row r="49" spans="1:3" x14ac:dyDescent="0.3">
      <c r="A49" s="7" t="s">
        <v>5457</v>
      </c>
      <c r="B49" s="3">
        <v>235</v>
      </c>
      <c r="C49" s="8">
        <v>4.10035255180207E-6</v>
      </c>
    </row>
    <row r="50" spans="1:3" x14ac:dyDescent="0.3">
      <c r="A50" s="7" t="s">
        <v>5458</v>
      </c>
      <c r="B50" s="3">
        <v>551</v>
      </c>
      <c r="C50" s="8">
        <v>9.6140181108210092E-6</v>
      </c>
    </row>
    <row r="51" spans="1:3" x14ac:dyDescent="0.3">
      <c r="A51" s="7" t="s">
        <v>5598</v>
      </c>
      <c r="B51" s="3">
        <v>3959</v>
      </c>
      <c r="C51" s="8">
        <v>6.9077854266316502E-5</v>
      </c>
    </row>
    <row r="52" spans="1:3" x14ac:dyDescent="0.3">
      <c r="A52" s="7" t="s">
        <v>5599</v>
      </c>
      <c r="B52" s="3">
        <v>2008</v>
      </c>
      <c r="C52" s="8">
        <v>3.5036203931993798E-5</v>
      </c>
    </row>
    <row r="53" spans="1:3" x14ac:dyDescent="0.3">
      <c r="A53" s="7" t="s">
        <v>5459</v>
      </c>
      <c r="B53" s="3">
        <v>85</v>
      </c>
      <c r="C53" s="8">
        <v>1.4831062421411699E-6</v>
      </c>
    </row>
    <row r="54" spans="1:3" x14ac:dyDescent="0.3">
      <c r="A54" s="7" t="s">
        <v>5600</v>
      </c>
      <c r="B54" s="3">
        <v>680</v>
      </c>
      <c r="C54" s="8">
        <v>1.18648499371294E-5</v>
      </c>
    </row>
    <row r="55" spans="1:3" x14ac:dyDescent="0.3">
      <c r="A55" s="7" t="s">
        <v>5650</v>
      </c>
      <c r="B55" s="3">
        <v>666</v>
      </c>
      <c r="C55" s="8">
        <v>1.1620573614894399E-5</v>
      </c>
    </row>
    <row r="56" spans="1:3" x14ac:dyDescent="0.3">
      <c r="A56" s="7" t="s">
        <v>5460</v>
      </c>
      <c r="B56" s="3">
        <v>5419</v>
      </c>
      <c r="C56" s="8">
        <v>9.4552385013682501E-5</v>
      </c>
    </row>
    <row r="57" spans="1:3" x14ac:dyDescent="0.3">
      <c r="A57" s="7" t="s">
        <v>5651</v>
      </c>
      <c r="B57" s="3">
        <v>639</v>
      </c>
      <c r="C57" s="8">
        <v>1.1149469279155401E-5</v>
      </c>
    </row>
    <row r="58" spans="1:3" x14ac:dyDescent="0.3">
      <c r="A58" s="7" t="s">
        <v>5652</v>
      </c>
      <c r="B58" s="3">
        <v>1340</v>
      </c>
      <c r="C58" s="8">
        <v>2.33807336996373E-5</v>
      </c>
    </row>
    <row r="59" spans="1:3" x14ac:dyDescent="0.3">
      <c r="A59" s="7" t="s">
        <v>5653</v>
      </c>
      <c r="B59" s="3">
        <v>1006</v>
      </c>
      <c r="C59" s="8">
        <v>1.75529985834591E-5</v>
      </c>
    </row>
    <row r="60" spans="1:3" x14ac:dyDescent="0.3">
      <c r="A60" s="7" t="s">
        <v>5654</v>
      </c>
      <c r="B60" s="3">
        <v>6303</v>
      </c>
      <c r="C60" s="8">
        <v>1.09976689931951E-4</v>
      </c>
    </row>
    <row r="61" spans="1:3" x14ac:dyDescent="0.3">
      <c r="A61" s="7" t="s">
        <v>5655</v>
      </c>
      <c r="B61" s="3">
        <v>3153</v>
      </c>
      <c r="C61" s="8">
        <v>5.5014517429072E-5</v>
      </c>
    </row>
    <row r="62" spans="1:3" x14ac:dyDescent="0.3">
      <c r="A62" s="7" t="s">
        <v>5656</v>
      </c>
      <c r="B62" s="3">
        <v>5847</v>
      </c>
      <c r="C62" s="8">
        <v>1.02020261150582E-4</v>
      </c>
    </row>
    <row r="63" spans="1:3" x14ac:dyDescent="0.3">
      <c r="A63" s="7" t="s">
        <v>5554</v>
      </c>
      <c r="B63" s="3">
        <v>491</v>
      </c>
      <c r="C63" s="8">
        <v>8.5671195869566596E-6</v>
      </c>
    </row>
    <row r="64" spans="1:3" x14ac:dyDescent="0.3">
      <c r="A64" s="7" t="s">
        <v>5461</v>
      </c>
      <c r="B64" s="3">
        <v>447</v>
      </c>
      <c r="C64" s="8">
        <v>7.7993940027894596E-6</v>
      </c>
    </row>
    <row r="65" spans="1:3" x14ac:dyDescent="0.3">
      <c r="A65" s="7" t="s">
        <v>5462</v>
      </c>
      <c r="B65" s="3">
        <v>329</v>
      </c>
      <c r="C65" s="8">
        <v>5.7404935725228899E-6</v>
      </c>
    </row>
    <row r="66" spans="1:3" x14ac:dyDescent="0.3">
      <c r="A66" s="7" t="s">
        <v>5463</v>
      </c>
      <c r="B66" s="3">
        <v>5985</v>
      </c>
      <c r="C66" s="8">
        <v>1.0442812775547E-4</v>
      </c>
    </row>
    <row r="67" spans="1:3" x14ac:dyDescent="0.3">
      <c r="A67" s="7" t="s">
        <v>5657</v>
      </c>
      <c r="B67" s="3">
        <v>4311</v>
      </c>
      <c r="C67" s="8">
        <v>7.5219658939654102E-5</v>
      </c>
    </row>
    <row r="68" spans="1:3" x14ac:dyDescent="0.3">
      <c r="A68" s="7" t="s">
        <v>5658</v>
      </c>
      <c r="B68" s="3">
        <v>416</v>
      </c>
      <c r="C68" s="8">
        <v>7.2584964321262103E-6</v>
      </c>
    </row>
    <row r="69" spans="1:3" x14ac:dyDescent="0.3">
      <c r="A69" s="7" t="s">
        <v>5464</v>
      </c>
      <c r="B69" s="3">
        <v>1099</v>
      </c>
      <c r="C69" s="8">
        <v>1.9175691295448801E-5</v>
      </c>
    </row>
    <row r="70" spans="1:3" x14ac:dyDescent="0.3">
      <c r="A70" s="7" t="s">
        <v>5555</v>
      </c>
      <c r="B70" s="3">
        <v>7359</v>
      </c>
      <c r="C70" s="8">
        <v>1.2840210395196301E-4</v>
      </c>
    </row>
    <row r="71" spans="1:3" x14ac:dyDescent="0.3">
      <c r="A71" s="7" t="s">
        <v>5556</v>
      </c>
      <c r="B71" s="3">
        <v>1224</v>
      </c>
      <c r="C71" s="8">
        <v>2.1356729886832899E-5</v>
      </c>
    </row>
    <row r="72" spans="1:3" x14ac:dyDescent="0.3">
      <c r="A72" s="7" t="s">
        <v>5465</v>
      </c>
      <c r="B72" s="3">
        <v>159</v>
      </c>
      <c r="C72" s="8">
        <v>2.77428108824055E-6</v>
      </c>
    </row>
    <row r="73" spans="1:3" x14ac:dyDescent="0.3">
      <c r="A73" s="7" t="s">
        <v>5466</v>
      </c>
      <c r="B73" s="3">
        <v>1067</v>
      </c>
      <c r="C73" s="8">
        <v>1.8617345416054502E-5</v>
      </c>
    </row>
    <row r="74" spans="1:3" x14ac:dyDescent="0.3">
      <c r="A74" s="7" t="s">
        <v>5601</v>
      </c>
      <c r="B74" s="3">
        <v>873</v>
      </c>
      <c r="C74" s="8">
        <v>1.52323735222264E-5</v>
      </c>
    </row>
    <row r="75" spans="1:3" x14ac:dyDescent="0.3">
      <c r="A75" s="7" t="s">
        <v>5659</v>
      </c>
      <c r="B75" s="3">
        <v>1898</v>
      </c>
      <c r="C75" s="8">
        <v>3.3116889971575798E-5</v>
      </c>
    </row>
    <row r="76" spans="1:3" x14ac:dyDescent="0.3">
      <c r="A76" s="7" t="s">
        <v>5557</v>
      </c>
      <c r="B76" s="3">
        <v>2364</v>
      </c>
      <c r="C76" s="8">
        <v>4.1247801840255699E-5</v>
      </c>
    </row>
    <row r="77" spans="1:3" x14ac:dyDescent="0.3">
      <c r="A77" s="7" t="s">
        <v>5558</v>
      </c>
      <c r="B77" s="3">
        <v>1551</v>
      </c>
      <c r="C77" s="8">
        <v>2.70623268418936E-5</v>
      </c>
    </row>
    <row r="78" spans="1:3" x14ac:dyDescent="0.3">
      <c r="A78" s="7" t="s">
        <v>5602</v>
      </c>
      <c r="B78" s="3">
        <v>1449</v>
      </c>
      <c r="C78" s="8">
        <v>2.5282599351324199E-5</v>
      </c>
    </row>
    <row r="79" spans="1:3" x14ac:dyDescent="0.3">
      <c r="A79" s="7" t="s">
        <v>5467</v>
      </c>
      <c r="B79" s="3">
        <v>10828</v>
      </c>
      <c r="C79" s="8">
        <v>1.8893028694005399E-4</v>
      </c>
    </row>
    <row r="80" spans="1:3" x14ac:dyDescent="0.3">
      <c r="A80" s="7" t="s">
        <v>5660</v>
      </c>
      <c r="B80" s="3">
        <v>974</v>
      </c>
      <c r="C80" s="8">
        <v>1.6994652704064699E-5</v>
      </c>
    </row>
    <row r="81" spans="1:3" x14ac:dyDescent="0.3">
      <c r="A81" s="7" t="s">
        <v>5559</v>
      </c>
      <c r="B81" s="3">
        <v>2590</v>
      </c>
      <c r="C81" s="8">
        <v>4.51911196134781E-5</v>
      </c>
    </row>
    <row r="82" spans="1:3" x14ac:dyDescent="0.3">
      <c r="A82" s="7" t="s">
        <v>5603</v>
      </c>
      <c r="B82" s="3">
        <v>10449</v>
      </c>
      <c r="C82" s="8">
        <v>1.82317377930978E-4</v>
      </c>
    </row>
    <row r="83" spans="1:3" x14ac:dyDescent="0.3">
      <c r="A83" s="7" t="s">
        <v>5468</v>
      </c>
      <c r="B83" s="3">
        <v>1653</v>
      </c>
      <c r="C83" s="8">
        <v>2.8842054332463E-5</v>
      </c>
    </row>
    <row r="84" spans="1:3" x14ac:dyDescent="0.3">
      <c r="A84" s="7" t="s">
        <v>5560</v>
      </c>
      <c r="B84" s="3">
        <v>1787</v>
      </c>
      <c r="C84" s="8">
        <v>3.1180127702426802E-5</v>
      </c>
    </row>
    <row r="85" spans="1:3" x14ac:dyDescent="0.3">
      <c r="A85" s="7" t="s">
        <v>5661</v>
      </c>
      <c r="B85" s="3">
        <v>51484</v>
      </c>
      <c r="C85" s="8">
        <v>8.9830872671054298E-4</v>
      </c>
    </row>
    <row r="86" spans="1:3" x14ac:dyDescent="0.3">
      <c r="A86" s="7" t="s">
        <v>5604</v>
      </c>
      <c r="B86" s="3">
        <v>14379</v>
      </c>
      <c r="C86" s="8">
        <v>2.5088923124409301E-4</v>
      </c>
    </row>
    <row r="87" spans="1:3" x14ac:dyDescent="0.3">
      <c r="A87" s="7" t="s">
        <v>5469</v>
      </c>
      <c r="B87" s="3">
        <v>994</v>
      </c>
      <c r="C87" s="8">
        <v>1.73436188786862E-5</v>
      </c>
    </row>
    <row r="88" spans="1:3" x14ac:dyDescent="0.3">
      <c r="A88" s="7" t="s">
        <v>5662</v>
      </c>
      <c r="B88" s="3">
        <v>349</v>
      </c>
      <c r="C88" s="8">
        <v>6.08945974714434E-6</v>
      </c>
    </row>
    <row r="89" spans="1:3" x14ac:dyDescent="0.3">
      <c r="A89" s="7" t="s">
        <v>5605</v>
      </c>
      <c r="B89" s="3">
        <v>1322</v>
      </c>
      <c r="C89" s="8">
        <v>2.3066664142478001E-5</v>
      </c>
    </row>
    <row r="90" spans="1:3" x14ac:dyDescent="0.3">
      <c r="A90" s="7" t="s">
        <v>5470</v>
      </c>
      <c r="B90" s="3">
        <v>303</v>
      </c>
      <c r="C90" s="8">
        <v>5.2868375455150003E-6</v>
      </c>
    </row>
    <row r="91" spans="1:3" x14ac:dyDescent="0.3">
      <c r="A91" s="7" t="s">
        <v>5606</v>
      </c>
      <c r="B91" s="3">
        <v>1875</v>
      </c>
      <c r="C91" s="8">
        <v>3.2715578870761202E-5</v>
      </c>
    </row>
    <row r="92" spans="1:3" x14ac:dyDescent="0.3">
      <c r="A92" s="7" t="s">
        <v>5561</v>
      </c>
      <c r="B92" s="3">
        <v>5333</v>
      </c>
      <c r="C92" s="8">
        <v>9.3051830462810296E-5</v>
      </c>
    </row>
    <row r="93" spans="1:3" x14ac:dyDescent="0.3">
      <c r="A93" s="7" t="s">
        <v>5663</v>
      </c>
      <c r="B93" s="3">
        <v>861</v>
      </c>
      <c r="C93" s="8">
        <v>1.50229938174535E-5</v>
      </c>
    </row>
    <row r="94" spans="1:3" x14ac:dyDescent="0.3">
      <c r="A94" s="7" t="s">
        <v>5471</v>
      </c>
      <c r="B94" s="3">
        <v>3374</v>
      </c>
      <c r="C94" s="8">
        <v>5.8870593658639002E-5</v>
      </c>
    </row>
    <row r="95" spans="1:3" x14ac:dyDescent="0.3">
      <c r="A95" s="7" t="s">
        <v>5472</v>
      </c>
      <c r="B95" s="3">
        <v>265</v>
      </c>
      <c r="C95" s="8">
        <v>4.6238018137342397E-6</v>
      </c>
    </row>
    <row r="96" spans="1:3" x14ac:dyDescent="0.3">
      <c r="A96" s="7" t="s">
        <v>5473</v>
      </c>
      <c r="B96" s="3">
        <v>950</v>
      </c>
      <c r="C96" s="8">
        <v>1.6575893294519E-5</v>
      </c>
    </row>
    <row r="97" spans="1:3" x14ac:dyDescent="0.3">
      <c r="A97" s="7" t="s">
        <v>5607</v>
      </c>
      <c r="B97" s="3">
        <v>5908</v>
      </c>
      <c r="C97" s="8">
        <v>1.03084607983177E-4</v>
      </c>
    </row>
    <row r="98" spans="1:3" x14ac:dyDescent="0.3">
      <c r="A98" s="7" t="s">
        <v>5562</v>
      </c>
      <c r="B98" s="3">
        <v>2237</v>
      </c>
      <c r="C98" s="8">
        <v>3.9031866631409403E-5</v>
      </c>
    </row>
    <row r="99" spans="1:3" x14ac:dyDescent="0.3">
      <c r="A99" s="7" t="s">
        <v>5664</v>
      </c>
      <c r="B99" s="3">
        <v>237</v>
      </c>
      <c r="C99" s="8">
        <v>4.1352491692642097E-6</v>
      </c>
    </row>
    <row r="100" spans="1:3" x14ac:dyDescent="0.3">
      <c r="A100" s="7" t="s">
        <v>5665</v>
      </c>
      <c r="B100" s="3">
        <v>531</v>
      </c>
      <c r="C100" s="8">
        <v>9.2650519361995599E-6</v>
      </c>
    </row>
    <row r="101" spans="1:3" x14ac:dyDescent="0.3">
      <c r="A101" s="7" t="s">
        <v>5474</v>
      </c>
      <c r="B101" s="3">
        <v>1313</v>
      </c>
      <c r="C101" s="8">
        <v>2.2909629363898399E-5</v>
      </c>
    </row>
    <row r="102" spans="1:3" x14ac:dyDescent="0.3">
      <c r="A102" s="7" t="s">
        <v>5475</v>
      </c>
      <c r="B102" s="3">
        <v>235</v>
      </c>
      <c r="C102" s="8">
        <v>4.10035255180207E-6</v>
      </c>
    </row>
    <row r="103" spans="1:3" x14ac:dyDescent="0.3">
      <c r="A103" s="7" t="s">
        <v>5563</v>
      </c>
      <c r="B103" s="3">
        <v>3768</v>
      </c>
      <c r="C103" s="8">
        <v>6.5745227298681601E-5</v>
      </c>
    </row>
    <row r="104" spans="1:3" x14ac:dyDescent="0.3">
      <c r="A104" s="7" t="s">
        <v>5564</v>
      </c>
      <c r="B104" s="3">
        <v>2422</v>
      </c>
      <c r="C104" s="8">
        <v>4.2259803746657903E-5</v>
      </c>
    </row>
    <row r="105" spans="1:3" x14ac:dyDescent="0.3">
      <c r="A105" s="7" t="s">
        <v>5476</v>
      </c>
      <c r="B105" s="3">
        <v>1079</v>
      </c>
      <c r="C105" s="8">
        <v>1.8826725120827399E-5</v>
      </c>
    </row>
    <row r="106" spans="1:3" x14ac:dyDescent="0.3">
      <c r="A106" s="7" t="s">
        <v>5565</v>
      </c>
      <c r="B106" s="3">
        <v>4750</v>
      </c>
      <c r="C106" s="8">
        <v>8.2879466472594903E-5</v>
      </c>
    </row>
    <row r="107" spans="1:3" x14ac:dyDescent="0.3">
      <c r="A107" s="7" t="s">
        <v>5566</v>
      </c>
      <c r="B107" s="3">
        <v>683</v>
      </c>
      <c r="C107" s="8">
        <v>1.1917194863322601E-5</v>
      </c>
    </row>
    <row r="108" spans="1:3" x14ac:dyDescent="0.3">
      <c r="A108" s="7" t="s">
        <v>5608</v>
      </c>
      <c r="B108" s="3">
        <v>278</v>
      </c>
      <c r="C108" s="8">
        <v>4.8506298272381904E-6</v>
      </c>
    </row>
    <row r="109" spans="1:3" x14ac:dyDescent="0.3">
      <c r="A109" s="7" t="s">
        <v>5666</v>
      </c>
      <c r="B109" s="3">
        <v>2932</v>
      </c>
      <c r="C109" s="8">
        <v>5.1158441199504902E-5</v>
      </c>
    </row>
    <row r="110" spans="1:3" x14ac:dyDescent="0.3">
      <c r="A110" s="7" t="s">
        <v>5567</v>
      </c>
      <c r="B110" s="3">
        <v>1416</v>
      </c>
      <c r="C110" s="8">
        <v>2.4706805163198799E-5</v>
      </c>
    </row>
    <row r="111" spans="1:3" x14ac:dyDescent="0.3">
      <c r="A111" s="7" t="s">
        <v>5609</v>
      </c>
      <c r="B111" s="3">
        <v>1590</v>
      </c>
      <c r="C111" s="8">
        <v>2.7742810882405499E-5</v>
      </c>
    </row>
    <row r="112" spans="1:3" x14ac:dyDescent="0.3">
      <c r="A112" s="7" t="s">
        <v>5667</v>
      </c>
      <c r="B112" s="3">
        <v>4848</v>
      </c>
      <c r="C112" s="8">
        <v>8.45894007282401E-5</v>
      </c>
    </row>
    <row r="113" spans="1:3" x14ac:dyDescent="0.3">
      <c r="A113" s="7" t="s">
        <v>5668</v>
      </c>
      <c r="B113" s="3">
        <v>389</v>
      </c>
      <c r="C113" s="8">
        <v>6.7873920963872496E-6</v>
      </c>
    </row>
    <row r="114" spans="1:3" x14ac:dyDescent="0.3">
      <c r="A114" s="7" t="s">
        <v>5610</v>
      </c>
      <c r="B114" s="3">
        <v>1729</v>
      </c>
      <c r="C114" s="8">
        <v>3.0168125796024601E-5</v>
      </c>
    </row>
    <row r="115" spans="1:3" x14ac:dyDescent="0.3">
      <c r="A115" s="7" t="s">
        <v>5477</v>
      </c>
      <c r="B115" s="3">
        <v>440</v>
      </c>
      <c r="C115" s="8">
        <v>7.6772558416719508E-6</v>
      </c>
    </row>
    <row r="116" spans="1:3" x14ac:dyDescent="0.3">
      <c r="A116" s="7" t="s">
        <v>5743</v>
      </c>
      <c r="B116" s="3">
        <v>146</v>
      </c>
      <c r="C116" s="8">
        <v>2.5474530747366002E-6</v>
      </c>
    </row>
    <row r="117" spans="1:3" x14ac:dyDescent="0.3">
      <c r="A117" s="7" t="s">
        <v>5568</v>
      </c>
      <c r="B117" s="3">
        <v>354</v>
      </c>
      <c r="C117" s="8">
        <v>6.17670129079971E-6</v>
      </c>
    </row>
    <row r="118" spans="1:3" x14ac:dyDescent="0.3">
      <c r="A118" s="7" t="s">
        <v>5669</v>
      </c>
      <c r="B118" s="3">
        <v>1955</v>
      </c>
      <c r="C118" s="8">
        <v>3.4111443569246999E-5</v>
      </c>
    </row>
    <row r="119" spans="1:3" x14ac:dyDescent="0.3">
      <c r="A119" s="7" t="s">
        <v>5670</v>
      </c>
      <c r="B119" s="3">
        <v>1524</v>
      </c>
      <c r="C119" s="8">
        <v>2.6591222506154699E-5</v>
      </c>
    </row>
    <row r="120" spans="1:3" x14ac:dyDescent="0.3">
      <c r="A120" s="7" t="s">
        <v>5611</v>
      </c>
      <c r="B120" s="3">
        <v>1601</v>
      </c>
      <c r="C120" s="8">
        <v>2.7934742278447299E-5</v>
      </c>
    </row>
    <row r="121" spans="1:3" x14ac:dyDescent="0.3">
      <c r="A121" s="7" t="s">
        <v>5671</v>
      </c>
      <c r="B121" s="3">
        <v>1026</v>
      </c>
      <c r="C121" s="8">
        <v>1.7901964758080499E-5</v>
      </c>
    </row>
    <row r="122" spans="1:3" x14ac:dyDescent="0.3">
      <c r="A122" s="7" t="s">
        <v>5478</v>
      </c>
      <c r="B122" s="3">
        <v>410</v>
      </c>
      <c r="C122" s="8">
        <v>7.15380657973977E-6</v>
      </c>
    </row>
    <row r="123" spans="1:3" x14ac:dyDescent="0.3">
      <c r="A123" s="7" t="s">
        <v>5479</v>
      </c>
      <c r="B123" s="3">
        <v>690</v>
      </c>
      <c r="C123" s="8">
        <v>1.2039333024440099E-5</v>
      </c>
    </row>
    <row r="124" spans="1:3" x14ac:dyDescent="0.3">
      <c r="A124" s="7" t="s">
        <v>5672</v>
      </c>
      <c r="B124" s="3">
        <v>6217</v>
      </c>
      <c r="C124" s="8">
        <v>1.0847613538107799E-4</v>
      </c>
    </row>
    <row r="125" spans="1:3" x14ac:dyDescent="0.3">
      <c r="A125" s="7" t="s">
        <v>5673</v>
      </c>
      <c r="B125" s="3">
        <v>396</v>
      </c>
      <c r="C125" s="8">
        <v>6.9095302575047601E-6</v>
      </c>
    </row>
    <row r="126" spans="1:3" x14ac:dyDescent="0.3">
      <c r="A126" s="7" t="s">
        <v>5674</v>
      </c>
      <c r="B126" s="3">
        <v>23816</v>
      </c>
      <c r="C126" s="8">
        <v>4.1554892073922598E-4</v>
      </c>
    </row>
    <row r="127" spans="1:3" x14ac:dyDescent="0.3">
      <c r="A127" s="7" t="s">
        <v>5675</v>
      </c>
      <c r="B127" s="3">
        <v>1056</v>
      </c>
      <c r="C127" s="8">
        <v>1.8425414020012702E-5</v>
      </c>
    </row>
    <row r="128" spans="1:3" x14ac:dyDescent="0.3">
      <c r="A128" s="7" t="s">
        <v>5676</v>
      </c>
      <c r="B128" s="3">
        <v>1889</v>
      </c>
      <c r="C128" s="8">
        <v>3.2959855192996199E-5</v>
      </c>
    </row>
    <row r="129" spans="1:3" x14ac:dyDescent="0.3">
      <c r="A129" s="7" t="s">
        <v>5677</v>
      </c>
      <c r="B129" s="3">
        <v>1088</v>
      </c>
      <c r="C129" s="8">
        <v>1.8983759899407001E-5</v>
      </c>
    </row>
    <row r="130" spans="1:3" x14ac:dyDescent="0.3">
      <c r="A130" s="7" t="s">
        <v>5480</v>
      </c>
      <c r="B130" s="3">
        <v>255</v>
      </c>
      <c r="C130" s="8">
        <v>4.4493187264235201E-6</v>
      </c>
    </row>
    <row r="131" spans="1:3" x14ac:dyDescent="0.3">
      <c r="A131" s="7" t="s">
        <v>5678</v>
      </c>
      <c r="B131" s="3">
        <v>328</v>
      </c>
      <c r="C131" s="8">
        <v>5.7230452637918196E-6</v>
      </c>
    </row>
    <row r="132" spans="1:3" x14ac:dyDescent="0.3">
      <c r="A132" s="7" t="s">
        <v>5679</v>
      </c>
      <c r="B132" s="3">
        <v>1550</v>
      </c>
      <c r="C132" s="8">
        <v>2.7044878533162601E-5</v>
      </c>
    </row>
    <row r="133" spans="1:3" x14ac:dyDescent="0.3">
      <c r="A133" s="7" t="s">
        <v>5481</v>
      </c>
      <c r="B133" s="3">
        <v>2111</v>
      </c>
      <c r="C133" s="8">
        <v>3.6833379731294299E-5</v>
      </c>
    </row>
    <row r="134" spans="1:3" x14ac:dyDescent="0.3">
      <c r="A134" s="7" t="s">
        <v>5680</v>
      </c>
      <c r="B134" s="3">
        <v>2935</v>
      </c>
      <c r="C134" s="8">
        <v>5.12107861256981E-5</v>
      </c>
    </row>
    <row r="135" spans="1:3" x14ac:dyDescent="0.3">
      <c r="A135" s="7" t="s">
        <v>5681</v>
      </c>
      <c r="B135" s="3">
        <v>1270</v>
      </c>
      <c r="C135" s="8">
        <v>2.2159352088462199E-5</v>
      </c>
    </row>
    <row r="136" spans="1:3" x14ac:dyDescent="0.3">
      <c r="A136" s="7" t="s">
        <v>5569</v>
      </c>
      <c r="B136" s="3">
        <v>23199</v>
      </c>
      <c r="C136" s="8">
        <v>4.0478331425215401E-4</v>
      </c>
    </row>
    <row r="137" spans="1:3" x14ac:dyDescent="0.3">
      <c r="A137" s="7" t="s">
        <v>5482</v>
      </c>
      <c r="B137" s="3">
        <v>597</v>
      </c>
      <c r="C137" s="8">
        <v>1.0416640312450401E-5</v>
      </c>
    </row>
    <row r="138" spans="1:3" x14ac:dyDescent="0.3">
      <c r="A138" s="7" t="s">
        <v>5682</v>
      </c>
      <c r="B138" s="3">
        <v>9367</v>
      </c>
      <c r="C138" s="8">
        <v>1.6343830788395701E-4</v>
      </c>
    </row>
    <row r="139" spans="1:3" x14ac:dyDescent="0.3">
      <c r="A139" s="7" t="s">
        <v>5683</v>
      </c>
      <c r="B139" s="3">
        <v>432</v>
      </c>
      <c r="C139" s="8">
        <v>7.53766937182337E-6</v>
      </c>
    </row>
    <row r="140" spans="1:3" x14ac:dyDescent="0.3">
      <c r="A140" s="7" t="s">
        <v>5483</v>
      </c>
      <c r="B140" s="3">
        <v>2129</v>
      </c>
      <c r="C140" s="8">
        <v>3.7147449288453598E-5</v>
      </c>
    </row>
    <row r="141" spans="1:3" x14ac:dyDescent="0.3">
      <c r="A141" s="7" t="s">
        <v>5570</v>
      </c>
      <c r="B141" s="3">
        <v>4840</v>
      </c>
      <c r="C141" s="8">
        <v>8.4449814258391498E-5</v>
      </c>
    </row>
    <row r="142" spans="1:3" x14ac:dyDescent="0.3">
      <c r="A142" s="7" t="s">
        <v>5684</v>
      </c>
      <c r="B142" s="3">
        <v>1364</v>
      </c>
      <c r="C142" s="8">
        <v>2.3799493109183101E-5</v>
      </c>
    </row>
    <row r="143" spans="1:3" x14ac:dyDescent="0.3">
      <c r="A143" s="7" t="s">
        <v>5685</v>
      </c>
      <c r="B143" s="3">
        <v>35921</v>
      </c>
      <c r="C143" s="8">
        <v>6.2676069792885996E-4</v>
      </c>
    </row>
    <row r="144" spans="1:3" x14ac:dyDescent="0.3">
      <c r="A144" s="7" t="s">
        <v>5484</v>
      </c>
      <c r="B144" s="3">
        <v>66964</v>
      </c>
      <c r="C144" s="8">
        <v>1.1684085458675501E-3</v>
      </c>
    </row>
    <row r="145" spans="1:3" x14ac:dyDescent="0.3">
      <c r="A145" s="7" t="s">
        <v>5485</v>
      </c>
      <c r="B145" s="3">
        <v>1735</v>
      </c>
      <c r="C145" s="8">
        <v>3.0272815648410999E-5</v>
      </c>
    </row>
    <row r="146" spans="1:3" x14ac:dyDescent="0.3">
      <c r="A146" s="7" t="s">
        <v>5686</v>
      </c>
      <c r="B146" s="3">
        <v>725</v>
      </c>
      <c r="C146" s="8">
        <v>1.2650023830027601E-5</v>
      </c>
    </row>
    <row r="147" spans="1:3" x14ac:dyDescent="0.3">
      <c r="A147" s="7" t="s">
        <v>5612</v>
      </c>
      <c r="B147" s="3">
        <v>3019</v>
      </c>
      <c r="C147" s="8">
        <v>5.2676444059108198E-5</v>
      </c>
    </row>
    <row r="148" spans="1:3" x14ac:dyDescent="0.3">
      <c r="A148" s="7" t="s">
        <v>5687</v>
      </c>
      <c r="B148" s="3">
        <v>365</v>
      </c>
      <c r="C148" s="8">
        <v>6.36863268684151E-6</v>
      </c>
    </row>
    <row r="149" spans="1:3" x14ac:dyDescent="0.3">
      <c r="A149" s="7" t="s">
        <v>5688</v>
      </c>
      <c r="B149" s="3">
        <v>712</v>
      </c>
      <c r="C149" s="8">
        <v>1.2423195816523699E-5</v>
      </c>
    </row>
    <row r="150" spans="1:3" x14ac:dyDescent="0.3">
      <c r="A150" s="7" t="s">
        <v>5613</v>
      </c>
      <c r="B150" s="3">
        <v>7619</v>
      </c>
      <c r="C150" s="8">
        <v>1.3293866422204201E-4</v>
      </c>
    </row>
    <row r="151" spans="1:3" x14ac:dyDescent="0.3">
      <c r="A151" s="7" t="s">
        <v>5486</v>
      </c>
      <c r="B151" s="3">
        <v>5868</v>
      </c>
      <c r="C151" s="8">
        <v>1.02386675633934E-4</v>
      </c>
    </row>
    <row r="152" spans="1:3" x14ac:dyDescent="0.3">
      <c r="A152" s="7" t="s">
        <v>5487</v>
      </c>
      <c r="B152" s="3">
        <v>1019</v>
      </c>
      <c r="C152" s="8">
        <v>1.7779826596963E-5</v>
      </c>
    </row>
    <row r="153" spans="1:3" x14ac:dyDescent="0.3">
      <c r="A153" s="7" t="s">
        <v>5488</v>
      </c>
      <c r="B153" s="3">
        <v>3753</v>
      </c>
      <c r="C153" s="8">
        <v>6.5483502667715499E-5</v>
      </c>
    </row>
    <row r="154" spans="1:3" x14ac:dyDescent="0.3">
      <c r="A154" s="7" t="s">
        <v>5614</v>
      </c>
      <c r="B154" s="3">
        <v>7008</v>
      </c>
      <c r="C154" s="8">
        <v>1.2227774758735699E-4</v>
      </c>
    </row>
    <row r="155" spans="1:3" x14ac:dyDescent="0.3">
      <c r="A155" s="7" t="s">
        <v>5591</v>
      </c>
      <c r="B155" s="3">
        <v>15484</v>
      </c>
      <c r="C155" s="8">
        <v>2.7016961239192797E-4</v>
      </c>
    </row>
    <row r="156" spans="1:3" x14ac:dyDescent="0.3">
      <c r="A156" s="7" t="s">
        <v>5489</v>
      </c>
      <c r="B156" s="3">
        <v>1509</v>
      </c>
      <c r="C156" s="8">
        <v>2.6329497875188601E-5</v>
      </c>
    </row>
    <row r="157" spans="1:3" x14ac:dyDescent="0.3">
      <c r="A157" s="7" t="s">
        <v>5689</v>
      </c>
      <c r="B157" s="3">
        <v>4844</v>
      </c>
      <c r="C157" s="8">
        <v>8.4519607493315806E-5</v>
      </c>
    </row>
    <row r="158" spans="1:3" x14ac:dyDescent="0.3">
      <c r="A158" s="7" t="s">
        <v>5490</v>
      </c>
      <c r="B158" s="3">
        <v>419</v>
      </c>
      <c r="C158" s="8">
        <v>7.3108413583194304E-6</v>
      </c>
    </row>
    <row r="159" spans="1:3" x14ac:dyDescent="0.3">
      <c r="A159" s="7" t="s">
        <v>5690</v>
      </c>
      <c r="B159" s="3">
        <v>1032</v>
      </c>
      <c r="C159" s="8">
        <v>1.80066546104669E-5</v>
      </c>
    </row>
    <row r="160" spans="1:3" x14ac:dyDescent="0.3">
      <c r="A160" s="7" t="s">
        <v>5615</v>
      </c>
      <c r="B160" s="3">
        <v>1023</v>
      </c>
      <c r="C160" s="8">
        <v>1.7849619831887302E-5</v>
      </c>
    </row>
    <row r="161" spans="1:3" x14ac:dyDescent="0.3">
      <c r="A161" s="7" t="s">
        <v>5648</v>
      </c>
      <c r="B161" s="3">
        <v>99</v>
      </c>
      <c r="C161" s="8">
        <v>1.72738256437619E-6</v>
      </c>
    </row>
    <row r="162" spans="1:3" x14ac:dyDescent="0.3">
      <c r="A162" s="7" t="s">
        <v>5691</v>
      </c>
      <c r="B162" s="3">
        <v>141</v>
      </c>
      <c r="C162" s="8">
        <v>2.46021153108124E-6</v>
      </c>
    </row>
    <row r="163" spans="1:3" x14ac:dyDescent="0.3">
      <c r="A163" s="7" t="s">
        <v>5571</v>
      </c>
      <c r="B163" s="3">
        <v>1091</v>
      </c>
      <c r="C163" s="8">
        <v>1.9036104825600201E-5</v>
      </c>
    </row>
    <row r="164" spans="1:3" x14ac:dyDescent="0.3">
      <c r="A164" s="7" t="s">
        <v>5692</v>
      </c>
      <c r="B164" s="3">
        <v>80</v>
      </c>
      <c r="C164" s="8">
        <v>1.3958646984858099E-6</v>
      </c>
    </row>
    <row r="165" spans="1:3" x14ac:dyDescent="0.3">
      <c r="A165" s="7" t="s">
        <v>5693</v>
      </c>
      <c r="B165" s="3">
        <v>736</v>
      </c>
      <c r="C165" s="8">
        <v>1.2841955226069401E-5</v>
      </c>
    </row>
    <row r="166" spans="1:3" x14ac:dyDescent="0.3">
      <c r="A166" s="7" t="s">
        <v>5694</v>
      </c>
      <c r="B166" s="3">
        <v>2564</v>
      </c>
      <c r="C166" s="8">
        <v>4.4737463586470199E-5</v>
      </c>
    </row>
    <row r="167" spans="1:3" x14ac:dyDescent="0.3">
      <c r="A167" s="7" t="s">
        <v>5491</v>
      </c>
      <c r="B167" s="3">
        <v>2812</v>
      </c>
      <c r="C167" s="8">
        <v>4.90646441517762E-5</v>
      </c>
    </row>
    <row r="168" spans="1:3" x14ac:dyDescent="0.3">
      <c r="A168" s="7" t="s">
        <v>5616</v>
      </c>
      <c r="B168" s="3">
        <v>50413</v>
      </c>
      <c r="C168" s="8">
        <v>8.7962158805956396E-4</v>
      </c>
    </row>
    <row r="169" spans="1:3" x14ac:dyDescent="0.3">
      <c r="A169" s="7" t="s">
        <v>5572</v>
      </c>
      <c r="B169" s="3">
        <v>8201</v>
      </c>
      <c r="C169" s="8">
        <v>1.4309357990352701E-4</v>
      </c>
    </row>
    <row r="170" spans="1:3" x14ac:dyDescent="0.3">
      <c r="A170" s="7" t="s">
        <v>5492</v>
      </c>
      <c r="B170" s="3">
        <v>1505</v>
      </c>
      <c r="C170" s="8">
        <v>2.62597046402643E-5</v>
      </c>
    </row>
    <row r="171" spans="1:3" x14ac:dyDescent="0.3">
      <c r="A171" s="7" t="s">
        <v>5573</v>
      </c>
      <c r="B171" s="3">
        <v>3628</v>
      </c>
      <c r="C171" s="8">
        <v>6.3302464076331506E-5</v>
      </c>
    </row>
    <row r="172" spans="1:3" x14ac:dyDescent="0.3">
      <c r="A172" s="7" t="s">
        <v>5574</v>
      </c>
      <c r="B172" s="3">
        <v>9251</v>
      </c>
      <c r="C172" s="8">
        <v>1.6141430407115299E-4</v>
      </c>
    </row>
    <row r="173" spans="1:3" x14ac:dyDescent="0.3">
      <c r="A173" s="7" t="s">
        <v>5617</v>
      </c>
      <c r="B173" s="3">
        <v>3264</v>
      </c>
      <c r="C173" s="8">
        <v>5.6951279698221002E-5</v>
      </c>
    </row>
    <row r="174" spans="1:3" x14ac:dyDescent="0.3">
      <c r="A174" s="7" t="s">
        <v>5695</v>
      </c>
      <c r="B174" s="3">
        <v>2291</v>
      </c>
      <c r="C174" s="8">
        <v>3.99740753028874E-5</v>
      </c>
    </row>
    <row r="175" spans="1:3" x14ac:dyDescent="0.3">
      <c r="A175" s="7" t="s">
        <v>5493</v>
      </c>
      <c r="B175" s="3">
        <v>550</v>
      </c>
      <c r="C175" s="8">
        <v>9.5965698020899406E-6</v>
      </c>
    </row>
    <row r="176" spans="1:3" x14ac:dyDescent="0.3">
      <c r="A176" s="7" t="s">
        <v>5575</v>
      </c>
      <c r="B176" s="3">
        <v>5075</v>
      </c>
      <c r="C176" s="8">
        <v>8.8550166810193599E-5</v>
      </c>
    </row>
    <row r="177" spans="1:3" x14ac:dyDescent="0.3">
      <c r="A177" s="7" t="s">
        <v>5618</v>
      </c>
      <c r="B177" s="3">
        <v>1800</v>
      </c>
      <c r="C177" s="8">
        <v>3.1406955715930702E-5</v>
      </c>
    </row>
    <row r="178" spans="1:3" x14ac:dyDescent="0.3">
      <c r="A178" s="7" t="s">
        <v>5576</v>
      </c>
      <c r="B178" s="3">
        <v>6863</v>
      </c>
      <c r="C178" s="8">
        <v>1.19747742821351E-4</v>
      </c>
    </row>
    <row r="179" spans="1:3" x14ac:dyDescent="0.3">
      <c r="A179" s="7" t="s">
        <v>5494</v>
      </c>
      <c r="B179" s="3">
        <v>1110</v>
      </c>
      <c r="C179" s="8">
        <v>1.9367622691490601E-5</v>
      </c>
    </row>
    <row r="180" spans="1:3" x14ac:dyDescent="0.3">
      <c r="A180" s="7" t="s">
        <v>5495</v>
      </c>
      <c r="B180" s="3">
        <v>527</v>
      </c>
      <c r="C180" s="8">
        <v>9.1952587012752703E-6</v>
      </c>
    </row>
    <row r="181" spans="1:3" x14ac:dyDescent="0.3">
      <c r="A181" s="7" t="s">
        <v>5496</v>
      </c>
      <c r="B181" s="3">
        <v>428</v>
      </c>
      <c r="C181" s="8">
        <v>7.4678761368990797E-6</v>
      </c>
    </row>
    <row r="182" spans="1:3" x14ac:dyDescent="0.3">
      <c r="A182" s="7" t="s">
        <v>5497</v>
      </c>
      <c r="B182" s="3">
        <v>1155</v>
      </c>
      <c r="C182" s="8">
        <v>2.0152796584388902E-5</v>
      </c>
    </row>
    <row r="183" spans="1:3" x14ac:dyDescent="0.3">
      <c r="A183" s="7" t="s">
        <v>5696</v>
      </c>
      <c r="B183" s="3">
        <v>4008</v>
      </c>
      <c r="C183" s="8">
        <v>6.9932821394139101E-5</v>
      </c>
    </row>
    <row r="184" spans="1:3" x14ac:dyDescent="0.3">
      <c r="A184" s="7" t="s">
        <v>5697</v>
      </c>
      <c r="B184" s="3">
        <v>23425</v>
      </c>
      <c r="C184" s="8">
        <v>4.0872663202537598E-4</v>
      </c>
    </row>
    <row r="185" spans="1:3" x14ac:dyDescent="0.3">
      <c r="A185" s="7" t="s">
        <v>5498</v>
      </c>
      <c r="B185" s="3">
        <v>592</v>
      </c>
      <c r="C185" s="8">
        <v>1.0329398768795E-5</v>
      </c>
    </row>
    <row r="186" spans="1:3" x14ac:dyDescent="0.3">
      <c r="A186" s="7" t="s">
        <v>5499</v>
      </c>
      <c r="B186" s="3">
        <v>1863</v>
      </c>
      <c r="C186" s="8">
        <v>3.2506199165988298E-5</v>
      </c>
    </row>
    <row r="187" spans="1:3" x14ac:dyDescent="0.3">
      <c r="A187" s="7" t="s">
        <v>5500</v>
      </c>
      <c r="B187" s="3">
        <v>1190</v>
      </c>
      <c r="C187" s="8">
        <v>2.0763487389976401E-5</v>
      </c>
    </row>
    <row r="188" spans="1:3" x14ac:dyDescent="0.3">
      <c r="A188" s="7" t="s">
        <v>5501</v>
      </c>
      <c r="B188" s="3">
        <v>1211</v>
      </c>
      <c r="C188" s="8">
        <v>2.1129901873328901E-5</v>
      </c>
    </row>
    <row r="189" spans="1:3" x14ac:dyDescent="0.3">
      <c r="A189" s="7" t="s">
        <v>5698</v>
      </c>
      <c r="B189" s="3">
        <v>4466</v>
      </c>
      <c r="C189" s="8">
        <v>7.7924146792970298E-5</v>
      </c>
    </row>
    <row r="190" spans="1:3" x14ac:dyDescent="0.3">
      <c r="A190" s="7" t="s">
        <v>5699</v>
      </c>
      <c r="B190" s="3">
        <v>1412</v>
      </c>
      <c r="C190" s="8">
        <v>2.4637011928274501E-5</v>
      </c>
    </row>
    <row r="191" spans="1:3" x14ac:dyDescent="0.3">
      <c r="A191" s="7" t="s">
        <v>5700</v>
      </c>
      <c r="B191" s="3">
        <v>980</v>
      </c>
      <c r="C191" s="8">
        <v>1.7099342556451199E-5</v>
      </c>
    </row>
    <row r="192" spans="1:3" x14ac:dyDescent="0.3">
      <c r="A192" s="7" t="s">
        <v>5701</v>
      </c>
      <c r="B192" s="3">
        <v>1108</v>
      </c>
      <c r="C192" s="8">
        <v>1.9332726074028501E-5</v>
      </c>
    </row>
    <row r="193" spans="1:3" x14ac:dyDescent="0.3">
      <c r="A193" s="7" t="s">
        <v>5577</v>
      </c>
      <c r="B193" s="3">
        <v>1728</v>
      </c>
      <c r="C193" s="8">
        <v>3.01506774872935E-5</v>
      </c>
    </row>
    <row r="194" spans="1:3" x14ac:dyDescent="0.3">
      <c r="A194" s="7" t="s">
        <v>5702</v>
      </c>
      <c r="B194" s="3">
        <v>311</v>
      </c>
      <c r="C194" s="8">
        <v>5.4264240153635802E-6</v>
      </c>
    </row>
    <row r="195" spans="1:3" x14ac:dyDescent="0.3">
      <c r="A195" s="7" t="s">
        <v>5703</v>
      </c>
      <c r="B195" s="3">
        <v>515</v>
      </c>
      <c r="C195" s="8">
        <v>8.9858789965024001E-6</v>
      </c>
    </row>
    <row r="196" spans="1:3" x14ac:dyDescent="0.3">
      <c r="A196" s="7" t="s">
        <v>5619</v>
      </c>
      <c r="B196" s="3">
        <v>12717</v>
      </c>
      <c r="C196" s="8">
        <v>2.2189014213304999E-4</v>
      </c>
    </row>
    <row r="197" spans="1:3" x14ac:dyDescent="0.3">
      <c r="A197" s="7" t="s">
        <v>5704</v>
      </c>
      <c r="B197" s="3">
        <v>1664</v>
      </c>
      <c r="C197" s="8">
        <v>2.90339857285048E-5</v>
      </c>
    </row>
    <row r="198" spans="1:3" x14ac:dyDescent="0.3">
      <c r="A198" s="7" t="s">
        <v>5502</v>
      </c>
      <c r="B198" s="3">
        <v>739</v>
      </c>
      <c r="C198" s="8">
        <v>1.28943001522627E-5</v>
      </c>
    </row>
    <row r="199" spans="1:3" x14ac:dyDescent="0.3">
      <c r="A199" s="7" t="s">
        <v>5620</v>
      </c>
      <c r="B199" s="3">
        <v>117166</v>
      </c>
      <c r="C199" s="8">
        <v>2.0443485407848501E-3</v>
      </c>
    </row>
    <row r="200" spans="1:3" x14ac:dyDescent="0.3">
      <c r="A200" s="7" t="s">
        <v>5503</v>
      </c>
      <c r="B200" s="3">
        <v>2227</v>
      </c>
      <c r="C200" s="8">
        <v>3.88573835440987E-5</v>
      </c>
    </row>
    <row r="201" spans="1:3" x14ac:dyDescent="0.3">
      <c r="A201" s="7" t="s">
        <v>5504</v>
      </c>
      <c r="B201" s="3">
        <v>4264</v>
      </c>
      <c r="C201" s="8">
        <v>7.4399588429293603E-5</v>
      </c>
    </row>
    <row r="202" spans="1:3" x14ac:dyDescent="0.3">
      <c r="A202" s="7" t="s">
        <v>5505</v>
      </c>
      <c r="B202" s="3">
        <v>1161</v>
      </c>
      <c r="C202" s="8">
        <v>2.0257486436775299E-5</v>
      </c>
    </row>
    <row r="203" spans="1:3" x14ac:dyDescent="0.3">
      <c r="A203" s="7" t="s">
        <v>5621</v>
      </c>
      <c r="B203" s="3">
        <v>517</v>
      </c>
      <c r="C203" s="8">
        <v>9.0207756139645406E-6</v>
      </c>
    </row>
    <row r="204" spans="1:3" x14ac:dyDescent="0.3">
      <c r="A204" s="7" t="s">
        <v>5506</v>
      </c>
      <c r="B204" s="3">
        <v>1363</v>
      </c>
      <c r="C204" s="8">
        <v>2.3782044800452001E-5</v>
      </c>
    </row>
    <row r="205" spans="1:3" x14ac:dyDescent="0.3">
      <c r="A205" s="7" t="s">
        <v>5622</v>
      </c>
      <c r="B205" s="3">
        <v>8437</v>
      </c>
      <c r="C205" s="8">
        <v>1.4721138076406E-4</v>
      </c>
    </row>
    <row r="206" spans="1:3" x14ac:dyDescent="0.3">
      <c r="A206" s="7" t="s">
        <v>5623</v>
      </c>
      <c r="B206" s="3">
        <v>1338</v>
      </c>
      <c r="C206" s="8">
        <v>2.33458370821752E-5</v>
      </c>
    </row>
    <row r="207" spans="1:3" x14ac:dyDescent="0.3">
      <c r="A207" s="7" t="s">
        <v>5578</v>
      </c>
      <c r="B207" s="3">
        <v>304</v>
      </c>
      <c r="C207" s="8">
        <v>5.3042858542460799E-6</v>
      </c>
    </row>
    <row r="208" spans="1:3" x14ac:dyDescent="0.3">
      <c r="A208" s="7" t="s">
        <v>5742</v>
      </c>
      <c r="B208" s="3">
        <v>128</v>
      </c>
      <c r="C208" s="8">
        <v>2.2333835175772999E-6</v>
      </c>
    </row>
    <row r="209" spans="1:3" x14ac:dyDescent="0.3">
      <c r="A209" s="7" t="s">
        <v>5624</v>
      </c>
      <c r="B209" s="3">
        <v>509</v>
      </c>
      <c r="C209" s="8">
        <v>8.8811891441159599E-6</v>
      </c>
    </row>
    <row r="210" spans="1:3" x14ac:dyDescent="0.3">
      <c r="A210" s="7" t="s">
        <v>5579</v>
      </c>
      <c r="B210" s="3">
        <v>14631</v>
      </c>
      <c r="C210" s="8">
        <v>2.5528620504432399E-4</v>
      </c>
    </row>
    <row r="211" spans="1:3" x14ac:dyDescent="0.3">
      <c r="A211" s="7" t="s">
        <v>5705</v>
      </c>
      <c r="B211" s="3">
        <v>1127</v>
      </c>
      <c r="C211" s="8">
        <v>1.9664243939918799E-5</v>
      </c>
    </row>
    <row r="212" spans="1:3" x14ac:dyDescent="0.3">
      <c r="A212" s="7" t="s">
        <v>5507</v>
      </c>
      <c r="B212" s="3">
        <v>3773</v>
      </c>
      <c r="C212" s="8">
        <v>6.5832468842336999E-5</v>
      </c>
    </row>
    <row r="213" spans="1:3" x14ac:dyDescent="0.3">
      <c r="A213" s="7" t="s">
        <v>5508</v>
      </c>
      <c r="B213" s="3">
        <v>1068</v>
      </c>
      <c r="C213" s="8">
        <v>1.8634793724785599E-5</v>
      </c>
    </row>
    <row r="214" spans="1:3" x14ac:dyDescent="0.3">
      <c r="A214" s="7" t="s">
        <v>5706</v>
      </c>
      <c r="B214" s="3">
        <v>943</v>
      </c>
      <c r="C214" s="8">
        <v>1.6453755133401501E-5</v>
      </c>
    </row>
    <row r="215" spans="1:3" x14ac:dyDescent="0.3">
      <c r="A215" s="7" t="s">
        <v>5707</v>
      </c>
      <c r="B215" s="3">
        <v>2306</v>
      </c>
      <c r="C215" s="8">
        <v>4.0235799933853502E-5</v>
      </c>
    </row>
    <row r="216" spans="1:3" x14ac:dyDescent="0.3">
      <c r="A216" s="7" t="s">
        <v>5625</v>
      </c>
      <c r="B216" s="3">
        <v>5450</v>
      </c>
      <c r="C216" s="8">
        <v>9.5093282584345795E-5</v>
      </c>
    </row>
    <row r="217" spans="1:3" x14ac:dyDescent="0.3">
      <c r="A217" s="7" t="s">
        <v>5509</v>
      </c>
      <c r="B217" s="3">
        <v>501</v>
      </c>
      <c r="C217" s="8">
        <v>8.7416026742673808E-6</v>
      </c>
    </row>
    <row r="218" spans="1:3" x14ac:dyDescent="0.3">
      <c r="A218" s="7" t="s">
        <v>5510</v>
      </c>
      <c r="B218" s="3">
        <v>7840</v>
      </c>
      <c r="C218" s="8">
        <v>1.3679474045160899E-4</v>
      </c>
    </row>
    <row r="219" spans="1:3" x14ac:dyDescent="0.3">
      <c r="A219" s="7" t="s">
        <v>5708</v>
      </c>
      <c r="B219" s="3">
        <v>989</v>
      </c>
      <c r="C219" s="8">
        <v>1.7256377335030801E-5</v>
      </c>
    </row>
    <row r="220" spans="1:3" x14ac:dyDescent="0.3">
      <c r="A220" s="7" t="s">
        <v>5511</v>
      </c>
      <c r="B220" s="3">
        <v>1015</v>
      </c>
      <c r="C220" s="8">
        <v>1.7710033362038699E-5</v>
      </c>
    </row>
    <row r="221" spans="1:3" x14ac:dyDescent="0.3">
      <c r="A221" s="7" t="s">
        <v>5709</v>
      </c>
      <c r="B221" s="3">
        <v>863</v>
      </c>
      <c r="C221" s="8">
        <v>1.50578904349157E-5</v>
      </c>
    </row>
    <row r="222" spans="1:3" x14ac:dyDescent="0.3">
      <c r="A222" s="7" t="s">
        <v>5512</v>
      </c>
      <c r="B222" s="3">
        <v>2812</v>
      </c>
      <c r="C222" s="8">
        <v>4.90646441517762E-5</v>
      </c>
    </row>
    <row r="223" spans="1:3" x14ac:dyDescent="0.3">
      <c r="A223" s="7" t="s">
        <v>5710</v>
      </c>
      <c r="B223" s="3">
        <v>1356</v>
      </c>
      <c r="C223" s="8">
        <v>2.3659906639334499E-5</v>
      </c>
    </row>
    <row r="224" spans="1:3" x14ac:dyDescent="0.3">
      <c r="A224" s="7" t="s">
        <v>5711</v>
      </c>
      <c r="B224" s="3">
        <v>4188</v>
      </c>
      <c r="C224" s="8">
        <v>7.30735169657321E-5</v>
      </c>
    </row>
    <row r="225" spans="1:3" x14ac:dyDescent="0.3">
      <c r="A225" s="7" t="s">
        <v>5513</v>
      </c>
      <c r="B225" s="3">
        <v>663</v>
      </c>
      <c r="C225" s="8">
        <v>1.1568228688701101E-5</v>
      </c>
    </row>
    <row r="226" spans="1:3" x14ac:dyDescent="0.3">
      <c r="A226" s="7" t="s">
        <v>5515</v>
      </c>
      <c r="B226" s="3">
        <v>830</v>
      </c>
      <c r="C226" s="8">
        <v>1.44820962467903E-5</v>
      </c>
    </row>
    <row r="227" spans="1:3" x14ac:dyDescent="0.3">
      <c r="A227" s="7" t="s">
        <v>5516</v>
      </c>
      <c r="B227" s="3">
        <v>504</v>
      </c>
      <c r="C227" s="8">
        <v>8.7939476004606001E-6</v>
      </c>
    </row>
    <row r="228" spans="1:3" x14ac:dyDescent="0.3">
      <c r="A228" s="7" t="s">
        <v>5517</v>
      </c>
      <c r="B228" s="3">
        <v>1468</v>
      </c>
      <c r="C228" s="8">
        <v>2.5614117217214599E-5</v>
      </c>
    </row>
    <row r="229" spans="1:3" x14ac:dyDescent="0.3">
      <c r="A229" s="7" t="s">
        <v>5518</v>
      </c>
      <c r="B229" s="3">
        <v>167</v>
      </c>
      <c r="C229" s="8">
        <v>2.9138675580891299E-6</v>
      </c>
    </row>
    <row r="230" spans="1:3" x14ac:dyDescent="0.3">
      <c r="A230" s="7" t="s">
        <v>5713</v>
      </c>
      <c r="B230" s="3">
        <v>2348</v>
      </c>
      <c r="C230" s="8">
        <v>4.09686289005585E-5</v>
      </c>
    </row>
    <row r="231" spans="1:3" x14ac:dyDescent="0.3">
      <c r="A231" s="7" t="s">
        <v>5580</v>
      </c>
      <c r="B231" s="3">
        <v>569</v>
      </c>
      <c r="C231" s="8">
        <v>9.9280876679803196E-6</v>
      </c>
    </row>
    <row r="232" spans="1:3" x14ac:dyDescent="0.3">
      <c r="A232" s="7" t="s">
        <v>5514</v>
      </c>
      <c r="B232" s="3">
        <v>724</v>
      </c>
      <c r="C232" s="8">
        <v>1.26325755212966E-5</v>
      </c>
    </row>
    <row r="233" spans="1:3" x14ac:dyDescent="0.3">
      <c r="A233" s="7" t="s">
        <v>5712</v>
      </c>
      <c r="B233" s="3">
        <v>1792</v>
      </c>
      <c r="C233" s="8">
        <v>3.1267369246082099E-5</v>
      </c>
    </row>
    <row r="234" spans="1:3" x14ac:dyDescent="0.3">
      <c r="A234" s="7" t="s">
        <v>5626</v>
      </c>
      <c r="B234" s="3">
        <v>989</v>
      </c>
      <c r="C234" s="8">
        <v>1.7256377335030801E-5</v>
      </c>
    </row>
    <row r="235" spans="1:3" x14ac:dyDescent="0.3">
      <c r="A235" s="7" t="s">
        <v>5519</v>
      </c>
      <c r="B235" s="3">
        <v>1636</v>
      </c>
      <c r="C235" s="8">
        <v>2.8545433084034799E-5</v>
      </c>
    </row>
    <row r="236" spans="1:3" x14ac:dyDescent="0.3">
      <c r="A236" s="7" t="s">
        <v>5714</v>
      </c>
      <c r="B236" s="3">
        <v>1285</v>
      </c>
      <c r="C236" s="8">
        <v>2.24210767194283E-5</v>
      </c>
    </row>
    <row r="237" spans="1:3" x14ac:dyDescent="0.3">
      <c r="A237" s="7" t="s">
        <v>5715</v>
      </c>
      <c r="B237" s="3">
        <v>1434</v>
      </c>
      <c r="C237" s="8">
        <v>2.5020874720358101E-5</v>
      </c>
    </row>
    <row r="238" spans="1:3" x14ac:dyDescent="0.3">
      <c r="A238" s="7" t="s">
        <v>5716</v>
      </c>
      <c r="B238" s="3">
        <v>103</v>
      </c>
      <c r="C238" s="8">
        <v>1.79717579930048E-6</v>
      </c>
    </row>
    <row r="239" spans="1:3" x14ac:dyDescent="0.3">
      <c r="A239" s="7" t="s">
        <v>5627</v>
      </c>
      <c r="B239" s="3">
        <v>3663</v>
      </c>
      <c r="C239" s="8">
        <v>6.3913154881918999E-5</v>
      </c>
    </row>
    <row r="240" spans="1:3" x14ac:dyDescent="0.3">
      <c r="A240" s="7" t="s">
        <v>5717</v>
      </c>
      <c r="B240" s="3">
        <v>253</v>
      </c>
      <c r="C240" s="8">
        <v>4.4144221089613703E-6</v>
      </c>
    </row>
    <row r="241" spans="1:3" x14ac:dyDescent="0.3">
      <c r="A241" s="7" t="s">
        <v>5581</v>
      </c>
      <c r="B241" s="3">
        <v>24940</v>
      </c>
      <c r="C241" s="8">
        <v>4.3516081975295099E-4</v>
      </c>
    </row>
    <row r="242" spans="1:3" x14ac:dyDescent="0.3">
      <c r="A242" s="7" t="s">
        <v>5628</v>
      </c>
      <c r="B242" s="3">
        <v>317</v>
      </c>
      <c r="C242" s="8">
        <v>5.5311138677500196E-6</v>
      </c>
    </row>
    <row r="243" spans="1:3" x14ac:dyDescent="0.3">
      <c r="A243" s="7" t="s">
        <v>5520</v>
      </c>
      <c r="B243" s="3">
        <v>3910</v>
      </c>
      <c r="C243" s="8">
        <v>6.8222887138493998E-5</v>
      </c>
    </row>
    <row r="244" spans="1:3" x14ac:dyDescent="0.3">
      <c r="A244" s="7" t="s">
        <v>5521</v>
      </c>
      <c r="B244" s="3">
        <v>127</v>
      </c>
      <c r="C244" s="8">
        <v>2.2159352088462199E-6</v>
      </c>
    </row>
    <row r="245" spans="1:3" x14ac:dyDescent="0.3">
      <c r="A245" s="7" t="s">
        <v>5718</v>
      </c>
      <c r="B245" s="3">
        <v>1020</v>
      </c>
      <c r="C245" s="8">
        <v>1.7797274905694101E-5</v>
      </c>
    </row>
    <row r="246" spans="1:3" x14ac:dyDescent="0.3">
      <c r="A246" s="7" t="s">
        <v>5522</v>
      </c>
      <c r="B246" s="3">
        <v>1836</v>
      </c>
      <c r="C246" s="8">
        <v>3.2035094830249299E-5</v>
      </c>
    </row>
    <row r="247" spans="1:3" x14ac:dyDescent="0.3">
      <c r="A247" s="7" t="s">
        <v>5719</v>
      </c>
      <c r="B247" s="3">
        <v>210</v>
      </c>
      <c r="C247" s="8">
        <v>3.6641448335252499E-6</v>
      </c>
    </row>
    <row r="248" spans="1:3" x14ac:dyDescent="0.3">
      <c r="A248" s="7" t="s">
        <v>5720</v>
      </c>
      <c r="B248" s="3">
        <v>12733</v>
      </c>
      <c r="C248" s="8">
        <v>2.2216931507274801E-4</v>
      </c>
    </row>
    <row r="249" spans="1:3" x14ac:dyDescent="0.3">
      <c r="A249" s="7" t="s">
        <v>5721</v>
      </c>
      <c r="B249" s="3">
        <v>960</v>
      </c>
      <c r="C249" s="8">
        <v>1.6750376381829699E-5</v>
      </c>
    </row>
    <row r="250" spans="1:3" x14ac:dyDescent="0.3">
      <c r="A250" s="7" t="s">
        <v>5523</v>
      </c>
      <c r="B250" s="3">
        <v>631</v>
      </c>
      <c r="C250" s="8">
        <v>1.10098828093068E-5</v>
      </c>
    </row>
    <row r="251" spans="1:3" x14ac:dyDescent="0.3">
      <c r="A251" s="7" t="s">
        <v>5722</v>
      </c>
      <c r="B251" s="3">
        <v>18848</v>
      </c>
      <c r="C251" s="8">
        <v>3.2886572296325699E-4</v>
      </c>
    </row>
    <row r="252" spans="1:3" x14ac:dyDescent="0.3">
      <c r="A252" s="7" t="s">
        <v>5630</v>
      </c>
      <c r="B252" s="3">
        <v>1930</v>
      </c>
      <c r="C252" s="8">
        <v>3.3675235850970202E-5</v>
      </c>
    </row>
    <row r="253" spans="1:3" x14ac:dyDescent="0.3">
      <c r="A253" s="7" t="s">
        <v>5527</v>
      </c>
      <c r="B253" s="3">
        <v>2433</v>
      </c>
      <c r="C253" s="8">
        <v>4.2451735142699703E-5</v>
      </c>
    </row>
    <row r="254" spans="1:3" x14ac:dyDescent="0.3">
      <c r="A254" s="7" t="s">
        <v>5725</v>
      </c>
      <c r="B254" s="3">
        <v>5226</v>
      </c>
      <c r="C254" s="8">
        <v>9.11848614285855E-5</v>
      </c>
    </row>
    <row r="255" spans="1:3" x14ac:dyDescent="0.3">
      <c r="A255" s="7" t="s">
        <v>5723</v>
      </c>
      <c r="B255" s="3">
        <v>1830</v>
      </c>
      <c r="C255" s="8">
        <v>3.1930404977862898E-5</v>
      </c>
    </row>
    <row r="256" spans="1:3" x14ac:dyDescent="0.3">
      <c r="A256" s="7" t="s">
        <v>5524</v>
      </c>
      <c r="B256" s="3">
        <v>1208</v>
      </c>
      <c r="C256" s="8">
        <v>2.10775569471357E-5</v>
      </c>
    </row>
    <row r="257" spans="1:3" x14ac:dyDescent="0.3">
      <c r="A257" s="7" t="s">
        <v>5582</v>
      </c>
      <c r="B257" s="3">
        <v>9668</v>
      </c>
      <c r="C257" s="8">
        <v>1.6869024881200999E-4</v>
      </c>
    </row>
    <row r="258" spans="1:3" x14ac:dyDescent="0.3">
      <c r="A258" s="7" t="s">
        <v>5629</v>
      </c>
      <c r="B258" s="3">
        <v>299</v>
      </c>
      <c r="C258" s="8">
        <v>5.21704431059071E-6</v>
      </c>
    </row>
    <row r="259" spans="1:3" x14ac:dyDescent="0.3">
      <c r="A259" s="7" t="s">
        <v>5724</v>
      </c>
      <c r="B259" s="3">
        <v>2453</v>
      </c>
      <c r="C259" s="8">
        <v>4.2800701317321101E-5</v>
      </c>
    </row>
    <row r="260" spans="1:3" x14ac:dyDescent="0.3">
      <c r="A260" s="7" t="s">
        <v>5525</v>
      </c>
      <c r="B260" s="3">
        <v>418</v>
      </c>
      <c r="C260" s="8">
        <v>7.2933930495883601E-6</v>
      </c>
    </row>
    <row r="261" spans="1:3" x14ac:dyDescent="0.3">
      <c r="A261" s="7" t="s">
        <v>5526</v>
      </c>
      <c r="B261" s="3">
        <v>111</v>
      </c>
      <c r="C261" s="8">
        <v>1.9367622691490601E-6</v>
      </c>
    </row>
    <row r="262" spans="1:3" x14ac:dyDescent="0.3">
      <c r="A262" s="7" t="s">
        <v>5583</v>
      </c>
      <c r="B262" s="3">
        <v>5313</v>
      </c>
      <c r="C262" s="8">
        <v>9.2702864288188796E-5</v>
      </c>
    </row>
    <row r="263" spans="1:3" x14ac:dyDescent="0.3">
      <c r="A263" s="7" t="s">
        <v>5631</v>
      </c>
      <c r="B263" s="3">
        <v>3836</v>
      </c>
      <c r="C263" s="8">
        <v>6.6931712292394595E-5</v>
      </c>
    </row>
    <row r="264" spans="1:3" x14ac:dyDescent="0.3">
      <c r="A264" s="7" t="s">
        <v>5528</v>
      </c>
      <c r="B264" s="3">
        <v>1948</v>
      </c>
      <c r="C264" s="8">
        <v>3.39893054081295E-5</v>
      </c>
    </row>
    <row r="265" spans="1:3" x14ac:dyDescent="0.3">
      <c r="A265" s="7" t="s">
        <v>5726</v>
      </c>
      <c r="B265" s="3">
        <v>3399</v>
      </c>
      <c r="C265" s="8">
        <v>5.9306801376915799E-5</v>
      </c>
    </row>
    <row r="266" spans="1:3" x14ac:dyDescent="0.3">
      <c r="A266" s="7" t="s">
        <v>5727</v>
      </c>
      <c r="B266" s="3">
        <v>931</v>
      </c>
      <c r="C266" s="8">
        <v>1.62443754286286E-5</v>
      </c>
    </row>
    <row r="267" spans="1:3" x14ac:dyDescent="0.3">
      <c r="A267" s="7" t="s">
        <v>5529</v>
      </c>
      <c r="B267" s="3">
        <v>590</v>
      </c>
      <c r="C267" s="8">
        <v>1.02945021513328E-5</v>
      </c>
    </row>
    <row r="268" spans="1:3" x14ac:dyDescent="0.3">
      <c r="A268" s="7" t="s">
        <v>5530</v>
      </c>
      <c r="B268" s="3">
        <v>3285</v>
      </c>
      <c r="C268" s="8">
        <v>5.73176941815736E-5</v>
      </c>
    </row>
    <row r="269" spans="1:3" x14ac:dyDescent="0.3">
      <c r="A269" s="7" t="s">
        <v>5531</v>
      </c>
      <c r="B269" s="3">
        <v>2762</v>
      </c>
      <c r="C269" s="8">
        <v>4.8192228715222599E-5</v>
      </c>
    </row>
    <row r="270" spans="1:3" x14ac:dyDescent="0.3">
      <c r="A270" s="7" t="s">
        <v>5532</v>
      </c>
      <c r="B270" s="3">
        <v>383</v>
      </c>
      <c r="C270" s="8">
        <v>6.6827022440008103E-6</v>
      </c>
    </row>
    <row r="271" spans="1:3" x14ac:dyDescent="0.3">
      <c r="A271" s="7" t="s">
        <v>5632</v>
      </c>
      <c r="B271" s="3">
        <v>582</v>
      </c>
      <c r="C271" s="8">
        <v>1.0154915681484301E-5</v>
      </c>
    </row>
    <row r="272" spans="1:3" x14ac:dyDescent="0.3">
      <c r="A272" s="7" t="s">
        <v>5584</v>
      </c>
      <c r="B272" s="3">
        <v>15401</v>
      </c>
      <c r="C272" s="8">
        <v>2.68721402767249E-4</v>
      </c>
    </row>
    <row r="273" spans="1:3" x14ac:dyDescent="0.3">
      <c r="A273" s="7" t="s">
        <v>5633</v>
      </c>
      <c r="B273" s="3">
        <v>18566</v>
      </c>
      <c r="C273" s="8">
        <v>3.2394529990109399E-4</v>
      </c>
    </row>
    <row r="274" spans="1:3" x14ac:dyDescent="0.3">
      <c r="A274" s="7" t="s">
        <v>5533</v>
      </c>
      <c r="B274" s="3">
        <v>24275</v>
      </c>
      <c r="C274" s="8">
        <v>4.2355769444678802E-4</v>
      </c>
    </row>
    <row r="275" spans="1:3" x14ac:dyDescent="0.3">
      <c r="A275" s="7" t="s">
        <v>5534</v>
      </c>
      <c r="B275" s="3">
        <v>6939</v>
      </c>
      <c r="C275" s="8">
        <v>1.21073814284913E-4</v>
      </c>
    </row>
    <row r="276" spans="1:3" x14ac:dyDescent="0.3">
      <c r="A276" s="7" t="s">
        <v>5728</v>
      </c>
      <c r="B276" s="3">
        <v>399</v>
      </c>
      <c r="C276" s="8">
        <v>6.9618751836979802E-6</v>
      </c>
    </row>
    <row r="277" spans="1:3" x14ac:dyDescent="0.3">
      <c r="A277" s="7" t="s">
        <v>5585</v>
      </c>
      <c r="B277" s="3">
        <v>54294</v>
      </c>
      <c r="C277" s="8">
        <v>9.4733847424485697E-4</v>
      </c>
    </row>
    <row r="278" spans="1:3" x14ac:dyDescent="0.3">
      <c r="A278" s="7" t="s">
        <v>5535</v>
      </c>
      <c r="B278" s="3">
        <v>326</v>
      </c>
      <c r="C278" s="8">
        <v>5.6881486463296698E-6</v>
      </c>
    </row>
    <row r="279" spans="1:3" x14ac:dyDescent="0.3">
      <c r="A279" s="7" t="s">
        <v>5634</v>
      </c>
      <c r="B279" s="3">
        <v>2721</v>
      </c>
      <c r="C279" s="8">
        <v>4.7476848057248603E-5</v>
      </c>
    </row>
    <row r="280" spans="1:3" x14ac:dyDescent="0.3">
      <c r="A280" s="7" t="s">
        <v>5729</v>
      </c>
      <c r="B280" s="3">
        <v>4071</v>
      </c>
      <c r="C280" s="8">
        <v>7.1032064844196602E-5</v>
      </c>
    </row>
    <row r="281" spans="1:3" x14ac:dyDescent="0.3">
      <c r="A281" s="7" t="s">
        <v>5586</v>
      </c>
      <c r="B281" s="3">
        <v>1658</v>
      </c>
      <c r="C281" s="8">
        <v>2.8929295876118399E-5</v>
      </c>
    </row>
    <row r="282" spans="1:3" x14ac:dyDescent="0.3">
      <c r="A282" s="7" t="s">
        <v>5730</v>
      </c>
      <c r="B282" s="3">
        <v>3041</v>
      </c>
      <c r="C282" s="8">
        <v>5.3060306851191798E-5</v>
      </c>
    </row>
    <row r="283" spans="1:3" x14ac:dyDescent="0.3">
      <c r="A283" s="7" t="s">
        <v>5731</v>
      </c>
      <c r="B283" s="3">
        <v>1932</v>
      </c>
      <c r="C283" s="8">
        <v>3.3710132468432302E-5</v>
      </c>
    </row>
    <row r="284" spans="1:3" x14ac:dyDescent="0.3">
      <c r="A284" s="7" t="s">
        <v>5536</v>
      </c>
      <c r="B284" s="3">
        <v>3096</v>
      </c>
      <c r="C284" s="8">
        <v>5.4019963831400798E-5</v>
      </c>
    </row>
    <row r="285" spans="1:3" x14ac:dyDescent="0.3">
      <c r="A285" s="7" t="s">
        <v>5635</v>
      </c>
      <c r="B285" s="3">
        <v>3174</v>
      </c>
      <c r="C285" s="8">
        <v>5.5380931912424502E-5</v>
      </c>
    </row>
    <row r="286" spans="1:3" x14ac:dyDescent="0.3">
      <c r="A286" s="7" t="s">
        <v>5732</v>
      </c>
      <c r="B286" s="3">
        <v>924</v>
      </c>
      <c r="C286" s="8">
        <v>1.6122237267511102E-5</v>
      </c>
    </row>
    <row r="287" spans="1:3" x14ac:dyDescent="0.3">
      <c r="A287" s="7" t="s">
        <v>5733</v>
      </c>
      <c r="B287" s="3">
        <v>4092</v>
      </c>
      <c r="C287" s="8">
        <v>7.1398479327549206E-5</v>
      </c>
    </row>
    <row r="288" spans="1:3" x14ac:dyDescent="0.3">
      <c r="A288" s="7" t="s">
        <v>5734</v>
      </c>
      <c r="B288" s="3">
        <v>1391</v>
      </c>
      <c r="C288" s="8">
        <v>2.4270597444921999E-5</v>
      </c>
    </row>
    <row r="289" spans="1:3" x14ac:dyDescent="0.3">
      <c r="A289" s="7" t="s">
        <v>5587</v>
      </c>
      <c r="B289" s="3">
        <v>2670</v>
      </c>
      <c r="C289" s="8">
        <v>4.6586984311963897E-5</v>
      </c>
    </row>
    <row r="290" spans="1:3" x14ac:dyDescent="0.3">
      <c r="A290" s="7" t="s">
        <v>5588</v>
      </c>
      <c r="B290" s="3">
        <v>10442</v>
      </c>
      <c r="C290" s="8">
        <v>1.8219523976986001E-4</v>
      </c>
    </row>
    <row r="291" spans="1:3" x14ac:dyDescent="0.3">
      <c r="A291" s="7" t="s">
        <v>5589</v>
      </c>
      <c r="B291" s="3">
        <v>1418</v>
      </c>
      <c r="C291" s="8">
        <v>2.4741701780661001E-5</v>
      </c>
    </row>
    <row r="292" spans="1:3" x14ac:dyDescent="0.3">
      <c r="A292" s="7" t="s">
        <v>5537</v>
      </c>
      <c r="B292" s="3">
        <v>6144</v>
      </c>
      <c r="C292" s="8">
        <v>1.0720240884370999E-4</v>
      </c>
    </row>
    <row r="293" spans="1:3" x14ac:dyDescent="0.3">
      <c r="A293" s="7" t="s">
        <v>5735</v>
      </c>
      <c r="B293" s="3">
        <v>1575</v>
      </c>
      <c r="C293" s="8">
        <v>2.7481086251439401E-5</v>
      </c>
    </row>
    <row r="294" spans="1:3" x14ac:dyDescent="0.3">
      <c r="A294" s="7" t="s">
        <v>5736</v>
      </c>
      <c r="B294" s="3">
        <v>468</v>
      </c>
      <c r="C294" s="8">
        <v>8.1658084861419893E-6</v>
      </c>
    </row>
    <row r="295" spans="1:3" x14ac:dyDescent="0.3">
      <c r="A295" s="7" t="s">
        <v>5636</v>
      </c>
      <c r="B295" s="3">
        <v>884</v>
      </c>
      <c r="C295" s="8">
        <v>1.54243049182682E-5</v>
      </c>
    </row>
    <row r="296" spans="1:3" x14ac:dyDescent="0.3">
      <c r="A296" s="7" t="s">
        <v>5737</v>
      </c>
      <c r="B296" s="3">
        <v>1702</v>
      </c>
      <c r="C296" s="8">
        <v>2.9697021460285599E-5</v>
      </c>
    </row>
    <row r="297" spans="1:3" x14ac:dyDescent="0.3">
      <c r="A297" s="7" t="s">
        <v>5590</v>
      </c>
      <c r="B297" s="3">
        <v>1029</v>
      </c>
      <c r="C297" s="8">
        <v>1.7954309684273699E-5</v>
      </c>
    </row>
    <row r="298" spans="1:3" x14ac:dyDescent="0.3">
      <c r="A298" s="7" t="s">
        <v>5738</v>
      </c>
      <c r="B298" s="3">
        <v>38747</v>
      </c>
      <c r="C298" s="8">
        <v>6.7606961840287097E-4</v>
      </c>
    </row>
    <row r="299" spans="1:3" x14ac:dyDescent="0.3">
      <c r="A299" s="7" t="s">
        <v>5637</v>
      </c>
      <c r="B299" s="3">
        <v>396</v>
      </c>
      <c r="C299" s="8">
        <v>6.9095302575047601E-6</v>
      </c>
    </row>
    <row r="300" spans="1:3" x14ac:dyDescent="0.3">
      <c r="A300" s="7" t="s">
        <v>5638</v>
      </c>
      <c r="B300" s="3">
        <v>747</v>
      </c>
      <c r="C300" s="8">
        <v>1.3033886622111201E-5</v>
      </c>
    </row>
    <row r="301" spans="1:3" x14ac:dyDescent="0.3">
      <c r="A301" s="7" t="s">
        <v>5539</v>
      </c>
      <c r="B301" s="3">
        <v>141</v>
      </c>
      <c r="C301" s="8">
        <v>2.46021153108124E-6</v>
      </c>
    </row>
    <row r="302" spans="1:3" x14ac:dyDescent="0.3">
      <c r="A302" s="7" t="s">
        <v>5741</v>
      </c>
      <c r="B302" s="3">
        <v>1433</v>
      </c>
      <c r="C302" s="8">
        <v>2.5003426411627099E-5</v>
      </c>
    </row>
    <row r="303" spans="1:3" x14ac:dyDescent="0.3">
      <c r="A303" s="7" t="s">
        <v>5540</v>
      </c>
      <c r="B303" s="3">
        <v>425</v>
      </c>
      <c r="C303" s="8">
        <v>7.4155312107058604E-6</v>
      </c>
    </row>
    <row r="304" spans="1:3" x14ac:dyDescent="0.3">
      <c r="A304" s="7" t="s">
        <v>5538</v>
      </c>
      <c r="B304" s="3">
        <v>589</v>
      </c>
      <c r="C304" s="8">
        <v>1.0277053842601799E-5</v>
      </c>
    </row>
    <row r="305" spans="1:3" x14ac:dyDescent="0.3">
      <c r="A305" s="7" t="s">
        <v>5739</v>
      </c>
      <c r="B305" s="3">
        <v>977</v>
      </c>
      <c r="C305" s="8">
        <v>1.7046997630258002E-5</v>
      </c>
    </row>
    <row r="306" spans="1:3" x14ac:dyDescent="0.3">
      <c r="A306" s="7" t="s">
        <v>5740</v>
      </c>
      <c r="B306" s="3">
        <v>2437</v>
      </c>
      <c r="C306" s="8">
        <v>4.2521528377623997E-5</v>
      </c>
    </row>
    <row r="307" spans="1:3" x14ac:dyDescent="0.3">
      <c r="A307" s="7" t="s">
        <v>5541</v>
      </c>
      <c r="B307" s="3">
        <v>936</v>
      </c>
      <c r="C307" s="8">
        <v>1.6331616972283999E-5</v>
      </c>
    </row>
    <row r="308" spans="1:3" x14ac:dyDescent="0.3">
      <c r="A308" s="7" t="s">
        <v>5542</v>
      </c>
      <c r="B308" s="3">
        <v>652</v>
      </c>
      <c r="C308" s="8">
        <v>1.1376297292659301E-5</v>
      </c>
    </row>
    <row r="309" spans="1:3" x14ac:dyDescent="0.3">
      <c r="A309" s="7" t="s">
        <v>5543</v>
      </c>
      <c r="B309" s="3">
        <v>898</v>
      </c>
      <c r="C309" s="8">
        <v>1.56685812405032E-5</v>
      </c>
    </row>
    <row r="310" spans="1:3" x14ac:dyDescent="0.3">
      <c r="A310" s="6" t="s">
        <v>8038</v>
      </c>
      <c r="B310" s="3">
        <v>578036</v>
      </c>
      <c r="C310" s="8">
        <v>1.0085750585674302E-2</v>
      </c>
    </row>
    <row r="311" spans="1:3" x14ac:dyDescent="0.3">
      <c r="A311" s="7" t="s">
        <v>6699</v>
      </c>
      <c r="B311" s="3">
        <v>1571</v>
      </c>
      <c r="C311" s="8">
        <v>2.74112930165151E-5</v>
      </c>
    </row>
    <row r="312" spans="1:3" x14ac:dyDescent="0.3">
      <c r="A312" s="7" t="s">
        <v>6800</v>
      </c>
      <c r="B312" s="3">
        <v>1980</v>
      </c>
      <c r="C312" s="8">
        <v>3.4547651287523803E-5</v>
      </c>
    </row>
    <row r="313" spans="1:3" x14ac:dyDescent="0.3">
      <c r="A313" s="7" t="s">
        <v>6701</v>
      </c>
      <c r="B313" s="3">
        <v>2553</v>
      </c>
      <c r="C313" s="8">
        <v>4.4545532190428399E-5</v>
      </c>
    </row>
    <row r="314" spans="1:3" x14ac:dyDescent="0.3">
      <c r="A314" s="7" t="s">
        <v>6702</v>
      </c>
      <c r="B314" s="3">
        <v>1474</v>
      </c>
      <c r="C314" s="8">
        <v>2.5718807069601E-5</v>
      </c>
    </row>
    <row r="315" spans="1:3" x14ac:dyDescent="0.3">
      <c r="A315" s="7" t="s">
        <v>6802</v>
      </c>
      <c r="B315" s="3">
        <v>1082</v>
      </c>
      <c r="C315" s="8">
        <v>1.88790700470206E-5</v>
      </c>
    </row>
    <row r="316" spans="1:3" x14ac:dyDescent="0.3">
      <c r="A316" s="7" t="s">
        <v>6703</v>
      </c>
      <c r="B316" s="3">
        <v>1765</v>
      </c>
      <c r="C316" s="8">
        <v>3.0796264910343202E-5</v>
      </c>
    </row>
    <row r="317" spans="1:3" x14ac:dyDescent="0.3">
      <c r="A317" s="7" t="s">
        <v>6704</v>
      </c>
      <c r="B317" s="3">
        <v>679</v>
      </c>
      <c r="C317" s="8">
        <v>1.1847401628398299E-5</v>
      </c>
    </row>
    <row r="318" spans="1:3" x14ac:dyDescent="0.3">
      <c r="A318" s="7" t="s">
        <v>6705</v>
      </c>
      <c r="B318" s="3">
        <v>3863</v>
      </c>
      <c r="C318" s="8">
        <v>6.7402816628133499E-5</v>
      </c>
    </row>
    <row r="319" spans="1:3" x14ac:dyDescent="0.3">
      <c r="A319" s="7" t="s">
        <v>6706</v>
      </c>
      <c r="B319" s="3">
        <v>11796</v>
      </c>
      <c r="C319" s="8">
        <v>2.0582024979173301E-4</v>
      </c>
    </row>
    <row r="320" spans="1:3" x14ac:dyDescent="0.3">
      <c r="A320" s="7" t="s">
        <v>6707</v>
      </c>
      <c r="B320" s="3">
        <v>1861</v>
      </c>
      <c r="C320" s="8">
        <v>3.2471302548526103E-5</v>
      </c>
    </row>
    <row r="321" spans="1:3" x14ac:dyDescent="0.3">
      <c r="A321" s="7" t="s">
        <v>6708</v>
      </c>
      <c r="B321" s="3">
        <v>1406</v>
      </c>
      <c r="C321" s="8">
        <v>2.45323220758881E-5</v>
      </c>
    </row>
    <row r="322" spans="1:3" x14ac:dyDescent="0.3">
      <c r="A322" s="7" t="s">
        <v>6709</v>
      </c>
      <c r="B322" s="3">
        <v>2675</v>
      </c>
      <c r="C322" s="8">
        <v>4.6674225855619303E-5</v>
      </c>
    </row>
    <row r="323" spans="1:3" x14ac:dyDescent="0.3">
      <c r="A323" s="7" t="s">
        <v>6710</v>
      </c>
      <c r="B323" s="3">
        <v>2905</v>
      </c>
      <c r="C323" s="8">
        <v>5.0687336863765999E-5</v>
      </c>
    </row>
    <row r="324" spans="1:3" x14ac:dyDescent="0.3">
      <c r="A324" s="7" t="s">
        <v>6711</v>
      </c>
      <c r="B324" s="3">
        <v>5240</v>
      </c>
      <c r="C324" s="8">
        <v>9.1429137750820497E-5</v>
      </c>
    </row>
    <row r="325" spans="1:3" x14ac:dyDescent="0.3">
      <c r="A325" s="7" t="s">
        <v>6803</v>
      </c>
      <c r="B325" s="3">
        <v>12264</v>
      </c>
      <c r="C325" s="8">
        <v>2.1398605827787501E-4</v>
      </c>
    </row>
    <row r="326" spans="1:3" x14ac:dyDescent="0.3">
      <c r="A326" s="7" t="s">
        <v>6712</v>
      </c>
      <c r="B326" s="3">
        <v>4082</v>
      </c>
      <c r="C326" s="8">
        <v>7.1223996240238395E-5</v>
      </c>
    </row>
    <row r="327" spans="1:3" x14ac:dyDescent="0.3">
      <c r="A327" s="7" t="s">
        <v>6713</v>
      </c>
      <c r="B327" s="3">
        <v>925</v>
      </c>
      <c r="C327" s="8">
        <v>1.6139685576242199E-5</v>
      </c>
    </row>
    <row r="328" spans="1:3" x14ac:dyDescent="0.3">
      <c r="A328" s="7" t="s">
        <v>6804</v>
      </c>
      <c r="B328" s="3">
        <v>796</v>
      </c>
      <c r="C328" s="8">
        <v>1.38888537499338E-5</v>
      </c>
    </row>
    <row r="329" spans="1:3" x14ac:dyDescent="0.3">
      <c r="A329" s="7" t="s">
        <v>6714</v>
      </c>
      <c r="B329" s="3">
        <v>1953</v>
      </c>
      <c r="C329" s="8">
        <v>3.4076546951784798E-5</v>
      </c>
    </row>
    <row r="330" spans="1:3" x14ac:dyDescent="0.3">
      <c r="A330" s="7" t="s">
        <v>6715</v>
      </c>
      <c r="B330" s="3">
        <v>430</v>
      </c>
      <c r="C330" s="8">
        <v>7.5027727543612304E-6</v>
      </c>
    </row>
    <row r="331" spans="1:3" x14ac:dyDescent="0.3">
      <c r="A331" s="7" t="s">
        <v>6716</v>
      </c>
      <c r="B331" s="3">
        <v>851</v>
      </c>
      <c r="C331" s="8">
        <v>1.48485107301428E-5</v>
      </c>
    </row>
    <row r="332" spans="1:3" x14ac:dyDescent="0.3">
      <c r="A332" s="7" t="s">
        <v>6717</v>
      </c>
      <c r="B332" s="3">
        <v>1396</v>
      </c>
      <c r="C332" s="8">
        <v>2.4357838988577401E-5</v>
      </c>
    </row>
    <row r="333" spans="1:3" x14ac:dyDescent="0.3">
      <c r="A333" s="7" t="s">
        <v>6718</v>
      </c>
      <c r="B333" s="3">
        <v>705</v>
      </c>
      <c r="C333" s="8">
        <v>1.2301057655406201E-5</v>
      </c>
    </row>
    <row r="334" spans="1:3" x14ac:dyDescent="0.3">
      <c r="A334" s="7" t="s">
        <v>6720</v>
      </c>
      <c r="B334" s="3">
        <v>1018</v>
      </c>
      <c r="C334" s="8">
        <v>1.7762378288231899E-5</v>
      </c>
    </row>
    <row r="335" spans="1:3" x14ac:dyDescent="0.3">
      <c r="A335" s="7" t="s">
        <v>6721</v>
      </c>
      <c r="B335" s="3">
        <v>2179</v>
      </c>
      <c r="C335" s="8">
        <v>3.8019864725007199E-5</v>
      </c>
    </row>
    <row r="336" spans="1:3" x14ac:dyDescent="0.3">
      <c r="A336" s="7" t="s">
        <v>6722</v>
      </c>
      <c r="B336" s="3">
        <v>860</v>
      </c>
      <c r="C336" s="8">
        <v>1.50055455087225E-5</v>
      </c>
    </row>
    <row r="337" spans="1:3" x14ac:dyDescent="0.3">
      <c r="A337" s="7" t="s">
        <v>6723</v>
      </c>
      <c r="B337" s="3">
        <v>852</v>
      </c>
      <c r="C337" s="8">
        <v>1.48659590388739E-5</v>
      </c>
    </row>
    <row r="338" spans="1:3" x14ac:dyDescent="0.3">
      <c r="A338" s="7" t="s">
        <v>6724</v>
      </c>
      <c r="B338" s="3">
        <v>1480</v>
      </c>
      <c r="C338" s="8">
        <v>2.5823496921987499E-5</v>
      </c>
    </row>
    <row r="339" spans="1:3" x14ac:dyDescent="0.3">
      <c r="A339" s="7" t="s">
        <v>6725</v>
      </c>
      <c r="B339" s="3">
        <v>1138</v>
      </c>
      <c r="C339" s="8">
        <v>1.9856175335960599E-5</v>
      </c>
    </row>
    <row r="340" spans="1:3" x14ac:dyDescent="0.3">
      <c r="A340" s="7" t="s">
        <v>6726</v>
      </c>
      <c r="B340" s="3">
        <v>718</v>
      </c>
      <c r="C340" s="8">
        <v>1.2527885668910101E-5</v>
      </c>
    </row>
    <row r="341" spans="1:3" x14ac:dyDescent="0.3">
      <c r="A341" s="7" t="s">
        <v>6727</v>
      </c>
      <c r="B341" s="3">
        <v>1954</v>
      </c>
      <c r="C341" s="8">
        <v>3.4093995260515902E-5</v>
      </c>
    </row>
    <row r="342" spans="1:3" x14ac:dyDescent="0.3">
      <c r="A342" s="7" t="s">
        <v>6805</v>
      </c>
      <c r="B342" s="3">
        <v>361</v>
      </c>
      <c r="C342" s="8">
        <v>6.2988394519172196E-6</v>
      </c>
    </row>
    <row r="343" spans="1:3" x14ac:dyDescent="0.3">
      <c r="A343" s="7" t="s">
        <v>6806</v>
      </c>
      <c r="B343" s="3">
        <v>1342</v>
      </c>
      <c r="C343" s="8">
        <v>2.3415630317099501E-5</v>
      </c>
    </row>
    <row r="344" spans="1:3" x14ac:dyDescent="0.3">
      <c r="A344" s="7" t="s">
        <v>6728</v>
      </c>
      <c r="B344" s="3">
        <v>2607</v>
      </c>
      <c r="C344" s="8">
        <v>4.5487740861906301E-5</v>
      </c>
    </row>
    <row r="345" spans="1:3" x14ac:dyDescent="0.3">
      <c r="A345" s="7" t="s">
        <v>6807</v>
      </c>
      <c r="B345" s="3">
        <v>766</v>
      </c>
      <c r="C345" s="8">
        <v>1.33654044880016E-5</v>
      </c>
    </row>
    <row r="346" spans="1:3" x14ac:dyDescent="0.3">
      <c r="A346" s="7" t="s">
        <v>6729</v>
      </c>
      <c r="B346" s="3">
        <v>1467</v>
      </c>
      <c r="C346" s="8">
        <v>2.5596668908483501E-5</v>
      </c>
    </row>
    <row r="347" spans="1:3" x14ac:dyDescent="0.3">
      <c r="A347" s="7" t="s">
        <v>6730</v>
      </c>
      <c r="B347" s="3">
        <v>625</v>
      </c>
      <c r="C347" s="8">
        <v>1.09051929569204E-5</v>
      </c>
    </row>
    <row r="348" spans="1:3" x14ac:dyDescent="0.3">
      <c r="A348" s="7" t="s">
        <v>6808</v>
      </c>
      <c r="B348" s="3">
        <v>8973</v>
      </c>
      <c r="C348" s="8">
        <v>1.5656367424391501E-4</v>
      </c>
    </row>
    <row r="349" spans="1:3" x14ac:dyDescent="0.3">
      <c r="A349" s="7" t="s">
        <v>6731</v>
      </c>
      <c r="B349" s="3">
        <v>3089</v>
      </c>
      <c r="C349" s="8">
        <v>5.38978256702833E-5</v>
      </c>
    </row>
    <row r="350" spans="1:3" x14ac:dyDescent="0.3">
      <c r="A350" s="7" t="s">
        <v>6732</v>
      </c>
      <c r="B350" s="3">
        <v>2209</v>
      </c>
      <c r="C350" s="8">
        <v>3.8543313986939402E-5</v>
      </c>
    </row>
    <row r="351" spans="1:3" x14ac:dyDescent="0.3">
      <c r="A351" s="7" t="s">
        <v>6733</v>
      </c>
      <c r="B351" s="3">
        <v>4282</v>
      </c>
      <c r="C351" s="8">
        <v>7.4713657986453003E-5</v>
      </c>
    </row>
    <row r="352" spans="1:3" x14ac:dyDescent="0.3">
      <c r="A352" s="7" t="s">
        <v>6734</v>
      </c>
      <c r="B352" s="3">
        <v>894</v>
      </c>
      <c r="C352" s="8">
        <v>1.5598788005578899E-5</v>
      </c>
    </row>
    <row r="353" spans="1:3" x14ac:dyDescent="0.3">
      <c r="A353" s="7" t="s">
        <v>6809</v>
      </c>
      <c r="B353" s="3">
        <v>1134</v>
      </c>
      <c r="C353" s="8">
        <v>1.9786382101036399E-5</v>
      </c>
    </row>
    <row r="354" spans="1:3" x14ac:dyDescent="0.3">
      <c r="A354" s="7" t="s">
        <v>6735</v>
      </c>
      <c r="B354" s="3">
        <v>5915</v>
      </c>
      <c r="C354" s="8">
        <v>1.0320674614429501E-4</v>
      </c>
    </row>
    <row r="355" spans="1:3" x14ac:dyDescent="0.3">
      <c r="A355" s="7" t="s">
        <v>6798</v>
      </c>
      <c r="B355" s="3">
        <v>741</v>
      </c>
      <c r="C355" s="8">
        <v>1.29291967697248E-5</v>
      </c>
    </row>
    <row r="356" spans="1:3" x14ac:dyDescent="0.3">
      <c r="A356" s="7" t="s">
        <v>6810</v>
      </c>
      <c r="B356" s="3">
        <v>1053</v>
      </c>
      <c r="C356" s="8">
        <v>1.8373069093819501E-5</v>
      </c>
    </row>
    <row r="357" spans="1:3" x14ac:dyDescent="0.3">
      <c r="A357" s="7" t="s">
        <v>6811</v>
      </c>
      <c r="B357" s="3">
        <v>5395</v>
      </c>
      <c r="C357" s="8">
        <v>9.4133625604136801E-5</v>
      </c>
    </row>
    <row r="358" spans="1:3" x14ac:dyDescent="0.3">
      <c r="A358" s="7" t="s">
        <v>6812</v>
      </c>
      <c r="B358" s="3">
        <v>2371</v>
      </c>
      <c r="C358" s="8">
        <v>4.1369940001373197E-5</v>
      </c>
    </row>
    <row r="359" spans="1:3" x14ac:dyDescent="0.3">
      <c r="A359" s="7" t="s">
        <v>6736</v>
      </c>
      <c r="B359" s="3">
        <v>1704</v>
      </c>
      <c r="C359" s="8">
        <v>2.9731918077747699E-5</v>
      </c>
    </row>
    <row r="360" spans="1:3" x14ac:dyDescent="0.3">
      <c r="A360" s="7" t="s">
        <v>6737</v>
      </c>
      <c r="B360" s="3">
        <v>580</v>
      </c>
      <c r="C360" s="8">
        <v>1.0120019064022099E-5</v>
      </c>
    </row>
    <row r="361" spans="1:3" x14ac:dyDescent="0.3">
      <c r="A361" s="7" t="s">
        <v>6813</v>
      </c>
      <c r="B361" s="3">
        <v>5100</v>
      </c>
      <c r="C361" s="8">
        <v>8.8986374528470403E-5</v>
      </c>
    </row>
    <row r="362" spans="1:3" x14ac:dyDescent="0.3">
      <c r="A362" s="7" t="s">
        <v>6738</v>
      </c>
      <c r="B362" s="3">
        <v>5725</v>
      </c>
      <c r="C362" s="8">
        <v>9.9891567485390801E-5</v>
      </c>
    </row>
    <row r="363" spans="1:3" x14ac:dyDescent="0.3">
      <c r="A363" s="7" t="s">
        <v>6739</v>
      </c>
      <c r="B363" s="3">
        <v>4748</v>
      </c>
      <c r="C363" s="8">
        <v>8.2844569855132803E-5</v>
      </c>
    </row>
    <row r="364" spans="1:3" x14ac:dyDescent="0.3">
      <c r="A364" s="7" t="s">
        <v>6740</v>
      </c>
      <c r="B364" s="3">
        <v>1944</v>
      </c>
      <c r="C364" s="8">
        <v>3.3919512173205199E-5</v>
      </c>
    </row>
    <row r="365" spans="1:3" x14ac:dyDescent="0.3">
      <c r="A365" s="7" t="s">
        <v>6741</v>
      </c>
      <c r="B365" s="3">
        <v>13262</v>
      </c>
      <c r="C365" s="8">
        <v>2.3139947039148501E-4</v>
      </c>
    </row>
    <row r="366" spans="1:3" x14ac:dyDescent="0.3">
      <c r="A366" s="7" t="s">
        <v>6742</v>
      </c>
      <c r="B366" s="3">
        <v>13590</v>
      </c>
      <c r="C366" s="8">
        <v>2.3712251565527701E-4</v>
      </c>
    </row>
    <row r="367" spans="1:3" x14ac:dyDescent="0.3">
      <c r="A367" s="7" t="s">
        <v>6743</v>
      </c>
      <c r="B367" s="3">
        <v>5150</v>
      </c>
      <c r="C367" s="8">
        <v>8.9858789965023997E-5</v>
      </c>
    </row>
    <row r="368" spans="1:3" x14ac:dyDescent="0.3">
      <c r="A368" s="7" t="s">
        <v>6744</v>
      </c>
      <c r="B368" s="3">
        <v>4358</v>
      </c>
      <c r="C368" s="8">
        <v>7.6039729450014506E-5</v>
      </c>
    </row>
    <row r="369" spans="1:3" x14ac:dyDescent="0.3">
      <c r="A369" s="7" t="s">
        <v>6745</v>
      </c>
      <c r="B369" s="3">
        <v>5341</v>
      </c>
      <c r="C369" s="8">
        <v>9.3191416932658899E-5</v>
      </c>
    </row>
    <row r="370" spans="1:3" x14ac:dyDescent="0.3">
      <c r="A370" s="7" t="s">
        <v>6746</v>
      </c>
      <c r="B370" s="3">
        <v>1730</v>
      </c>
      <c r="C370" s="8">
        <v>3.01855741047556E-5</v>
      </c>
    </row>
    <row r="371" spans="1:3" x14ac:dyDescent="0.3">
      <c r="A371" s="7" t="s">
        <v>6814</v>
      </c>
      <c r="B371" s="3">
        <v>59796</v>
      </c>
      <c r="C371" s="8">
        <v>1.04333906888322E-3</v>
      </c>
    </row>
    <row r="372" spans="1:3" x14ac:dyDescent="0.3">
      <c r="A372" s="7" t="s">
        <v>6747</v>
      </c>
      <c r="B372" s="3">
        <v>17425</v>
      </c>
      <c r="C372" s="8">
        <v>3.0403677963893998E-4</v>
      </c>
    </row>
    <row r="373" spans="1:3" x14ac:dyDescent="0.3">
      <c r="A373" s="7" t="s">
        <v>6815</v>
      </c>
      <c r="B373" s="3">
        <v>2543</v>
      </c>
      <c r="C373" s="8">
        <v>4.4371049103117703E-5</v>
      </c>
    </row>
    <row r="374" spans="1:3" x14ac:dyDescent="0.3">
      <c r="A374" s="7" t="s">
        <v>6748</v>
      </c>
      <c r="B374" s="3">
        <v>548</v>
      </c>
      <c r="C374" s="8">
        <v>9.5616731846278001E-6</v>
      </c>
    </row>
    <row r="375" spans="1:3" x14ac:dyDescent="0.3">
      <c r="A375" s="7" t="s">
        <v>6749</v>
      </c>
      <c r="B375" s="3">
        <v>4182</v>
      </c>
      <c r="C375" s="8">
        <v>7.2968827113345706E-5</v>
      </c>
    </row>
    <row r="376" spans="1:3" x14ac:dyDescent="0.3">
      <c r="A376" s="7" t="s">
        <v>6816</v>
      </c>
      <c r="B376" s="3">
        <v>7427</v>
      </c>
      <c r="C376" s="8">
        <v>1.2958858894567601E-4</v>
      </c>
    </row>
    <row r="377" spans="1:3" x14ac:dyDescent="0.3">
      <c r="A377" s="7" t="s">
        <v>6750</v>
      </c>
      <c r="B377" s="3">
        <v>1725</v>
      </c>
      <c r="C377" s="8">
        <v>3.00983325611003E-5</v>
      </c>
    </row>
    <row r="378" spans="1:3" x14ac:dyDescent="0.3">
      <c r="A378" s="7" t="s">
        <v>6751</v>
      </c>
      <c r="B378" s="3">
        <v>1312</v>
      </c>
      <c r="C378" s="8">
        <v>2.2892181055167299E-5</v>
      </c>
    </row>
    <row r="379" spans="1:3" x14ac:dyDescent="0.3">
      <c r="A379" s="7" t="s">
        <v>6817</v>
      </c>
      <c r="B379" s="3">
        <v>10102</v>
      </c>
      <c r="C379" s="8">
        <v>1.7626281480129599E-4</v>
      </c>
    </row>
    <row r="380" spans="1:3" x14ac:dyDescent="0.3">
      <c r="A380" s="7" t="s">
        <v>6752</v>
      </c>
      <c r="B380" s="3">
        <v>5568</v>
      </c>
      <c r="C380" s="8">
        <v>9.7152183014612397E-5</v>
      </c>
    </row>
    <row r="381" spans="1:3" x14ac:dyDescent="0.3">
      <c r="A381" s="7" t="s">
        <v>6753</v>
      </c>
      <c r="B381" s="3">
        <v>1512</v>
      </c>
      <c r="C381" s="8">
        <v>2.6381842801381799E-5</v>
      </c>
    </row>
    <row r="382" spans="1:3" x14ac:dyDescent="0.3">
      <c r="A382" s="7" t="s">
        <v>6754</v>
      </c>
      <c r="B382" s="3">
        <v>974</v>
      </c>
      <c r="C382" s="8">
        <v>1.6994652704064699E-5</v>
      </c>
    </row>
    <row r="383" spans="1:3" x14ac:dyDescent="0.3">
      <c r="A383" s="7" t="s">
        <v>6818</v>
      </c>
      <c r="B383" s="3">
        <v>6596</v>
      </c>
      <c r="C383" s="8">
        <v>1.15089044390155E-4</v>
      </c>
    </row>
    <row r="384" spans="1:3" x14ac:dyDescent="0.3">
      <c r="A384" s="7" t="s">
        <v>6819</v>
      </c>
      <c r="B384" s="3">
        <v>494</v>
      </c>
      <c r="C384" s="8">
        <v>8.6194645131498703E-6</v>
      </c>
    </row>
    <row r="385" spans="1:3" x14ac:dyDescent="0.3">
      <c r="A385" s="7" t="s">
        <v>6755</v>
      </c>
      <c r="B385" s="3">
        <v>3860</v>
      </c>
      <c r="C385" s="8">
        <v>6.7350471701940295E-5</v>
      </c>
    </row>
    <row r="386" spans="1:3" x14ac:dyDescent="0.3">
      <c r="A386" s="7" t="s">
        <v>6756</v>
      </c>
      <c r="B386" s="3">
        <v>5027</v>
      </c>
      <c r="C386" s="8">
        <v>8.7712647991102104E-5</v>
      </c>
    </row>
    <row r="387" spans="1:3" x14ac:dyDescent="0.3">
      <c r="A387" s="7" t="s">
        <v>6799</v>
      </c>
      <c r="B387" s="3">
        <v>3423</v>
      </c>
      <c r="C387" s="8">
        <v>5.9725560786461601E-5</v>
      </c>
    </row>
    <row r="388" spans="1:3" x14ac:dyDescent="0.3">
      <c r="A388" s="7" t="s">
        <v>6757</v>
      </c>
      <c r="B388" s="3">
        <v>2022</v>
      </c>
      <c r="C388" s="8">
        <v>3.5280480254228802E-5</v>
      </c>
    </row>
    <row r="389" spans="1:3" x14ac:dyDescent="0.3">
      <c r="A389" s="7" t="s">
        <v>6758</v>
      </c>
      <c r="B389" s="3">
        <v>6080</v>
      </c>
      <c r="C389" s="8">
        <v>1.06085717084922E-4</v>
      </c>
    </row>
    <row r="390" spans="1:3" x14ac:dyDescent="0.3">
      <c r="A390" s="7" t="s">
        <v>6759</v>
      </c>
      <c r="B390" s="3">
        <v>4267</v>
      </c>
      <c r="C390" s="8">
        <v>7.4451933355486902E-5</v>
      </c>
    </row>
    <row r="391" spans="1:3" x14ac:dyDescent="0.3">
      <c r="A391" s="7" t="s">
        <v>6760</v>
      </c>
      <c r="B391" s="3">
        <v>1108</v>
      </c>
      <c r="C391" s="8">
        <v>1.9332726074028501E-5</v>
      </c>
    </row>
    <row r="392" spans="1:3" x14ac:dyDescent="0.3">
      <c r="A392" s="7" t="s">
        <v>6761</v>
      </c>
      <c r="B392" s="3">
        <v>6699</v>
      </c>
      <c r="C392" s="8">
        <v>1.16886220189455E-4</v>
      </c>
    </row>
    <row r="393" spans="1:3" x14ac:dyDescent="0.3">
      <c r="A393" s="7" t="s">
        <v>6820</v>
      </c>
      <c r="B393" s="3">
        <v>17361</v>
      </c>
      <c r="C393" s="8">
        <v>3.0292008788015197E-4</v>
      </c>
    </row>
    <row r="394" spans="1:3" x14ac:dyDescent="0.3">
      <c r="A394" s="7" t="s">
        <v>6821</v>
      </c>
      <c r="B394" s="3">
        <v>15976</v>
      </c>
      <c r="C394" s="8">
        <v>2.7875418028761598E-4</v>
      </c>
    </row>
    <row r="395" spans="1:3" x14ac:dyDescent="0.3">
      <c r="A395" s="7" t="s">
        <v>6822</v>
      </c>
      <c r="B395" s="3">
        <v>4238</v>
      </c>
      <c r="C395" s="8">
        <v>7.3945932402285803E-5</v>
      </c>
    </row>
    <row r="396" spans="1:3" x14ac:dyDescent="0.3">
      <c r="A396" s="7" t="s">
        <v>6762</v>
      </c>
      <c r="B396" s="3">
        <v>66777</v>
      </c>
      <c r="C396" s="8">
        <v>1.1651457121348401E-3</v>
      </c>
    </row>
    <row r="397" spans="1:3" x14ac:dyDescent="0.3">
      <c r="A397" s="7" t="s">
        <v>6763</v>
      </c>
      <c r="B397" s="3">
        <v>4430</v>
      </c>
      <c r="C397" s="8">
        <v>7.72960076786517E-5</v>
      </c>
    </row>
    <row r="398" spans="1:3" x14ac:dyDescent="0.3">
      <c r="A398" s="7" t="s">
        <v>6764</v>
      </c>
      <c r="B398" s="3">
        <v>1013</v>
      </c>
      <c r="C398" s="8">
        <v>1.7675136744576599E-5</v>
      </c>
    </row>
    <row r="399" spans="1:3" x14ac:dyDescent="0.3">
      <c r="A399" s="7" t="s">
        <v>6765</v>
      </c>
      <c r="B399" s="3">
        <v>13444</v>
      </c>
      <c r="C399" s="8">
        <v>2.3457506258054E-4</v>
      </c>
    </row>
    <row r="400" spans="1:3" x14ac:dyDescent="0.3">
      <c r="A400" s="7" t="s">
        <v>6766</v>
      </c>
      <c r="B400" s="3">
        <v>1733</v>
      </c>
      <c r="C400" s="8">
        <v>3.0237919030948801E-5</v>
      </c>
    </row>
    <row r="401" spans="1:3" x14ac:dyDescent="0.3">
      <c r="A401" s="7" t="s">
        <v>6767</v>
      </c>
      <c r="B401" s="3">
        <v>2843</v>
      </c>
      <c r="C401" s="8">
        <v>4.96055417224395E-5</v>
      </c>
    </row>
    <row r="402" spans="1:3" x14ac:dyDescent="0.3">
      <c r="A402" s="7" t="s">
        <v>6768</v>
      </c>
      <c r="B402" s="3">
        <v>1644</v>
      </c>
      <c r="C402" s="8">
        <v>2.8685019553883399E-5</v>
      </c>
    </row>
    <row r="403" spans="1:3" x14ac:dyDescent="0.3">
      <c r="A403" s="7" t="s">
        <v>6769</v>
      </c>
      <c r="B403" s="3">
        <v>3519</v>
      </c>
      <c r="C403" s="8">
        <v>6.1400598424644597E-5</v>
      </c>
    </row>
    <row r="404" spans="1:3" x14ac:dyDescent="0.3">
      <c r="A404" s="7" t="s">
        <v>6823</v>
      </c>
      <c r="B404" s="3">
        <v>2707</v>
      </c>
      <c r="C404" s="8">
        <v>4.7232571735013599E-5</v>
      </c>
    </row>
    <row r="405" spans="1:3" x14ac:dyDescent="0.3">
      <c r="A405" s="7" t="s">
        <v>6770</v>
      </c>
      <c r="B405" s="3">
        <v>3542</v>
      </c>
      <c r="C405" s="8">
        <v>6.1801909525459206E-5</v>
      </c>
    </row>
    <row r="406" spans="1:3" x14ac:dyDescent="0.3">
      <c r="A406" s="7" t="s">
        <v>6771</v>
      </c>
      <c r="B406" s="3">
        <v>1099</v>
      </c>
      <c r="C406" s="8">
        <v>1.9175691295448801E-5</v>
      </c>
    </row>
    <row r="407" spans="1:3" x14ac:dyDescent="0.3">
      <c r="A407" s="7" t="s">
        <v>6824</v>
      </c>
      <c r="B407" s="3">
        <v>2934</v>
      </c>
      <c r="C407" s="8">
        <v>5.1193337816967097E-5</v>
      </c>
    </row>
    <row r="408" spans="1:3" x14ac:dyDescent="0.3">
      <c r="A408" s="7" t="s">
        <v>6772</v>
      </c>
      <c r="B408" s="3">
        <v>1475</v>
      </c>
      <c r="C408" s="8">
        <v>2.5736255378332101E-5</v>
      </c>
    </row>
    <row r="409" spans="1:3" x14ac:dyDescent="0.3">
      <c r="A409" s="7" t="s">
        <v>6773</v>
      </c>
      <c r="B409" s="3">
        <v>1161</v>
      </c>
      <c r="C409" s="8">
        <v>2.0257486436775299E-5</v>
      </c>
    </row>
    <row r="410" spans="1:3" x14ac:dyDescent="0.3">
      <c r="A410" s="7" t="s">
        <v>6774</v>
      </c>
      <c r="B410" s="3">
        <v>778</v>
      </c>
      <c r="C410" s="8">
        <v>1.3574784192774499E-5</v>
      </c>
    </row>
    <row r="411" spans="1:3" x14ac:dyDescent="0.3">
      <c r="A411" s="7" t="s">
        <v>6775</v>
      </c>
      <c r="B411" s="3">
        <v>3168</v>
      </c>
      <c r="C411" s="8">
        <v>5.5276242060038101E-5</v>
      </c>
    </row>
    <row r="412" spans="1:3" x14ac:dyDescent="0.3">
      <c r="A412" s="7" t="s">
        <v>6825</v>
      </c>
      <c r="B412" s="3">
        <v>1290</v>
      </c>
      <c r="C412" s="8">
        <v>2.2508318263083699E-5</v>
      </c>
    </row>
    <row r="413" spans="1:3" x14ac:dyDescent="0.3">
      <c r="A413" s="7" t="s">
        <v>6776</v>
      </c>
      <c r="B413" s="3">
        <v>825</v>
      </c>
      <c r="C413" s="8">
        <v>1.43948547031349E-5</v>
      </c>
    </row>
    <row r="414" spans="1:3" x14ac:dyDescent="0.3">
      <c r="A414" s="7" t="s">
        <v>6826</v>
      </c>
      <c r="B414" s="3">
        <v>1710</v>
      </c>
      <c r="C414" s="8">
        <v>2.9836607930134198E-5</v>
      </c>
    </row>
    <row r="415" spans="1:3" x14ac:dyDescent="0.3">
      <c r="A415" s="7" t="s">
        <v>6719</v>
      </c>
      <c r="B415" s="3">
        <v>306</v>
      </c>
      <c r="C415" s="8">
        <v>5.3391824717082196E-6</v>
      </c>
    </row>
    <row r="416" spans="1:3" x14ac:dyDescent="0.3">
      <c r="A416" s="7" t="s">
        <v>6777</v>
      </c>
      <c r="B416" s="3">
        <v>1667</v>
      </c>
      <c r="C416" s="8">
        <v>2.9086330654698099E-5</v>
      </c>
    </row>
    <row r="417" spans="1:3" x14ac:dyDescent="0.3">
      <c r="A417" s="7" t="s">
        <v>6778</v>
      </c>
      <c r="B417" s="3">
        <v>1457</v>
      </c>
      <c r="C417" s="8">
        <v>2.5422185821172799E-5</v>
      </c>
    </row>
    <row r="418" spans="1:3" x14ac:dyDescent="0.3">
      <c r="A418" s="7" t="s">
        <v>6779</v>
      </c>
      <c r="B418" s="3">
        <v>6506</v>
      </c>
      <c r="C418" s="8">
        <v>1.13518696604358E-4</v>
      </c>
    </row>
    <row r="419" spans="1:3" x14ac:dyDescent="0.3">
      <c r="A419" s="7" t="s">
        <v>6780</v>
      </c>
      <c r="B419" s="3">
        <v>1362</v>
      </c>
      <c r="C419" s="8">
        <v>2.37645964917209E-5</v>
      </c>
    </row>
    <row r="420" spans="1:3" x14ac:dyDescent="0.3">
      <c r="A420" s="7" t="s">
        <v>6781</v>
      </c>
      <c r="B420" s="3">
        <v>831</v>
      </c>
      <c r="C420" s="8">
        <v>1.4499544555521299E-5</v>
      </c>
    </row>
    <row r="421" spans="1:3" x14ac:dyDescent="0.3">
      <c r="A421" s="7" t="s">
        <v>6782</v>
      </c>
      <c r="B421" s="3">
        <v>2406</v>
      </c>
      <c r="C421" s="8">
        <v>4.1980630806960697E-5</v>
      </c>
    </row>
    <row r="422" spans="1:3" x14ac:dyDescent="0.3">
      <c r="A422" s="7" t="s">
        <v>6783</v>
      </c>
      <c r="B422" s="3">
        <v>1148</v>
      </c>
      <c r="C422" s="8">
        <v>2.0030658423271399E-5</v>
      </c>
    </row>
    <row r="423" spans="1:3" x14ac:dyDescent="0.3">
      <c r="A423" s="7" t="s">
        <v>6831</v>
      </c>
      <c r="B423" s="3">
        <v>7171</v>
      </c>
      <c r="C423" s="8">
        <v>1.2512182191052199E-4</v>
      </c>
    </row>
    <row r="424" spans="1:3" x14ac:dyDescent="0.3">
      <c r="A424" s="7" t="s">
        <v>6784</v>
      </c>
      <c r="B424" s="3">
        <v>7127</v>
      </c>
      <c r="C424" s="8">
        <v>1.2435409632635501E-4</v>
      </c>
    </row>
    <row r="425" spans="1:3" x14ac:dyDescent="0.3">
      <c r="A425" s="7" t="s">
        <v>6785</v>
      </c>
      <c r="B425" s="3">
        <v>1555</v>
      </c>
      <c r="C425" s="8">
        <v>2.7132120076817901E-5</v>
      </c>
    </row>
    <row r="426" spans="1:3" x14ac:dyDescent="0.3">
      <c r="A426" s="7" t="s">
        <v>6827</v>
      </c>
      <c r="B426" s="3">
        <v>4685</v>
      </c>
      <c r="C426" s="8">
        <v>8.1745326405075193E-5</v>
      </c>
    </row>
    <row r="427" spans="1:3" x14ac:dyDescent="0.3">
      <c r="A427" s="7" t="s">
        <v>6786</v>
      </c>
      <c r="B427" s="3">
        <v>645</v>
      </c>
      <c r="C427" s="8">
        <v>1.12541591315418E-5</v>
      </c>
    </row>
    <row r="428" spans="1:3" x14ac:dyDescent="0.3">
      <c r="A428" s="7" t="s">
        <v>6787</v>
      </c>
      <c r="B428" s="3">
        <v>1324</v>
      </c>
      <c r="C428" s="8">
        <v>2.3101560759940199E-5</v>
      </c>
    </row>
    <row r="429" spans="1:3" x14ac:dyDescent="0.3">
      <c r="A429" s="7" t="s">
        <v>6788</v>
      </c>
      <c r="B429" s="3">
        <v>7172</v>
      </c>
      <c r="C429" s="8">
        <v>1.25139270219253E-4</v>
      </c>
    </row>
    <row r="430" spans="1:3" x14ac:dyDescent="0.3">
      <c r="A430" s="7" t="s">
        <v>6789</v>
      </c>
      <c r="B430" s="3">
        <v>3361</v>
      </c>
      <c r="C430" s="8">
        <v>5.8643765645135102E-5</v>
      </c>
    </row>
    <row r="431" spans="1:3" x14ac:dyDescent="0.3">
      <c r="A431" s="7" t="s">
        <v>6790</v>
      </c>
      <c r="B431" s="3">
        <v>3155</v>
      </c>
      <c r="C431" s="8">
        <v>5.50494140465341E-5</v>
      </c>
    </row>
    <row r="432" spans="1:3" x14ac:dyDescent="0.3">
      <c r="A432" s="7" t="s">
        <v>6791</v>
      </c>
      <c r="B432" s="3">
        <v>2322</v>
      </c>
      <c r="C432" s="8">
        <v>4.0514972873550599E-5</v>
      </c>
    </row>
    <row r="433" spans="1:3" x14ac:dyDescent="0.3">
      <c r="A433" s="7" t="s">
        <v>6828</v>
      </c>
      <c r="B433" s="3">
        <v>5669</v>
      </c>
      <c r="C433" s="8">
        <v>9.8914462196450704E-5</v>
      </c>
    </row>
    <row r="434" spans="1:3" x14ac:dyDescent="0.3">
      <c r="A434" s="7" t="s">
        <v>6792</v>
      </c>
      <c r="B434" s="3">
        <v>714</v>
      </c>
      <c r="C434" s="8">
        <v>1.2458092433985801E-5</v>
      </c>
    </row>
    <row r="435" spans="1:3" x14ac:dyDescent="0.3">
      <c r="A435" s="7" t="s">
        <v>6829</v>
      </c>
      <c r="B435" s="3">
        <v>5151</v>
      </c>
      <c r="C435" s="8">
        <v>8.9876238273755101E-5</v>
      </c>
    </row>
    <row r="436" spans="1:3" x14ac:dyDescent="0.3">
      <c r="A436" s="7" t="s">
        <v>6793</v>
      </c>
      <c r="B436" s="3">
        <v>2074</v>
      </c>
      <c r="C436" s="8">
        <v>3.6187792308244598E-5</v>
      </c>
    </row>
    <row r="437" spans="1:3" x14ac:dyDescent="0.3">
      <c r="A437" s="7" t="s">
        <v>6830</v>
      </c>
      <c r="B437" s="3">
        <v>1634</v>
      </c>
      <c r="C437" s="8">
        <v>2.8510536466572699E-5</v>
      </c>
    </row>
    <row r="438" spans="1:3" x14ac:dyDescent="0.3">
      <c r="A438" s="7" t="s">
        <v>6794</v>
      </c>
      <c r="B438" s="3">
        <v>12167</v>
      </c>
      <c r="C438" s="8">
        <v>2.1229357233096101E-4</v>
      </c>
    </row>
    <row r="439" spans="1:3" x14ac:dyDescent="0.3">
      <c r="A439" s="7" t="s">
        <v>6795</v>
      </c>
      <c r="B439" s="3">
        <v>2917</v>
      </c>
      <c r="C439" s="8">
        <v>5.0896716568538801E-5</v>
      </c>
    </row>
    <row r="440" spans="1:3" x14ac:dyDescent="0.3">
      <c r="A440" s="7" t="s">
        <v>6796</v>
      </c>
      <c r="B440" s="3">
        <v>3124</v>
      </c>
      <c r="C440" s="8">
        <v>5.4508516475870901E-5</v>
      </c>
    </row>
    <row r="441" spans="1:3" x14ac:dyDescent="0.3">
      <c r="A441" s="7" t="s">
        <v>6797</v>
      </c>
      <c r="B441" s="3">
        <v>3122</v>
      </c>
      <c r="C441" s="8">
        <v>5.44736198584087E-5</v>
      </c>
    </row>
    <row r="442" spans="1:3" x14ac:dyDescent="0.3">
      <c r="A442" s="6" t="s">
        <v>8039</v>
      </c>
      <c r="B442" s="3">
        <v>1959050</v>
      </c>
      <c r="C442" s="8">
        <v>3.4182109219607813E-2</v>
      </c>
    </row>
    <row r="443" spans="1:3" x14ac:dyDescent="0.3">
      <c r="A443" s="7" t="s">
        <v>6832</v>
      </c>
      <c r="B443" s="3">
        <v>1161</v>
      </c>
      <c r="C443" s="8">
        <v>2.0257486436775299E-5</v>
      </c>
    </row>
    <row r="444" spans="1:3" x14ac:dyDescent="0.3">
      <c r="A444" s="7" t="s">
        <v>6834</v>
      </c>
      <c r="B444" s="3">
        <v>1910</v>
      </c>
      <c r="C444" s="8">
        <v>3.3326269676348702E-5</v>
      </c>
    </row>
    <row r="445" spans="1:3" x14ac:dyDescent="0.3">
      <c r="A445" s="7" t="s">
        <v>7190</v>
      </c>
      <c r="B445" s="3">
        <v>2448</v>
      </c>
      <c r="C445" s="8">
        <v>4.2713459773665797E-5</v>
      </c>
    </row>
    <row r="446" spans="1:3" x14ac:dyDescent="0.3">
      <c r="A446" s="7" t="s">
        <v>6835</v>
      </c>
      <c r="B446" s="3">
        <v>21458</v>
      </c>
      <c r="C446" s="8">
        <v>3.74405808751356E-4</v>
      </c>
    </row>
    <row r="447" spans="1:3" x14ac:dyDescent="0.3">
      <c r="A447" s="7" t="s">
        <v>7064</v>
      </c>
      <c r="B447" s="3">
        <v>3210</v>
      </c>
      <c r="C447" s="8">
        <v>5.60090710267431E-5</v>
      </c>
    </row>
    <row r="448" spans="1:3" x14ac:dyDescent="0.3">
      <c r="A448" s="7" t="s">
        <v>7066</v>
      </c>
      <c r="B448" s="3">
        <v>569</v>
      </c>
      <c r="C448" s="8">
        <v>9.9280876679803196E-6</v>
      </c>
    </row>
    <row r="449" spans="1:3" x14ac:dyDescent="0.3">
      <c r="A449" s="7" t="s">
        <v>6836</v>
      </c>
      <c r="B449" s="3">
        <v>1907</v>
      </c>
      <c r="C449" s="8">
        <v>3.3273924750155498E-5</v>
      </c>
    </row>
    <row r="450" spans="1:3" x14ac:dyDescent="0.3">
      <c r="A450" s="7" t="s">
        <v>6837</v>
      </c>
      <c r="B450" s="3">
        <v>839</v>
      </c>
      <c r="C450" s="8">
        <v>1.46391310253699E-5</v>
      </c>
    </row>
    <row r="451" spans="1:3" x14ac:dyDescent="0.3">
      <c r="A451" s="7" t="s">
        <v>6983</v>
      </c>
      <c r="B451" s="3">
        <v>1010</v>
      </c>
      <c r="C451" s="8">
        <v>1.76227918183833E-5</v>
      </c>
    </row>
    <row r="452" spans="1:3" x14ac:dyDescent="0.3">
      <c r="A452" s="7" t="s">
        <v>6838</v>
      </c>
      <c r="B452" s="3">
        <v>1463</v>
      </c>
      <c r="C452" s="8">
        <v>2.55268756735592E-5</v>
      </c>
    </row>
    <row r="453" spans="1:3" x14ac:dyDescent="0.3">
      <c r="A453" s="7" t="s">
        <v>6839</v>
      </c>
      <c r="B453" s="3">
        <v>530</v>
      </c>
      <c r="C453" s="8">
        <v>9.2476036274684896E-6</v>
      </c>
    </row>
    <row r="454" spans="1:3" x14ac:dyDescent="0.3">
      <c r="A454" s="7" t="s">
        <v>6840</v>
      </c>
      <c r="B454" s="3">
        <v>737</v>
      </c>
      <c r="C454" s="8">
        <v>1.28594035348005E-5</v>
      </c>
    </row>
    <row r="455" spans="1:3" x14ac:dyDescent="0.3">
      <c r="A455" s="7" t="s">
        <v>6841</v>
      </c>
      <c r="B455" s="3">
        <v>4341</v>
      </c>
      <c r="C455" s="8">
        <v>7.5743108201586196E-5</v>
      </c>
    </row>
    <row r="456" spans="1:3" x14ac:dyDescent="0.3">
      <c r="A456" s="7" t="s">
        <v>6842</v>
      </c>
      <c r="B456" s="3">
        <v>13754</v>
      </c>
      <c r="C456" s="8">
        <v>2.3998403828717299E-4</v>
      </c>
    </row>
    <row r="457" spans="1:3" x14ac:dyDescent="0.3">
      <c r="A457" s="7" t="s">
        <v>6985</v>
      </c>
      <c r="B457" s="3">
        <v>1885</v>
      </c>
      <c r="C457" s="8">
        <v>3.2890061958071898E-5</v>
      </c>
    </row>
    <row r="458" spans="1:3" x14ac:dyDescent="0.3">
      <c r="A458" s="7" t="s">
        <v>6986</v>
      </c>
      <c r="B458" s="3">
        <v>837</v>
      </c>
      <c r="C458" s="8">
        <v>1.4604234407907801E-5</v>
      </c>
    </row>
    <row r="459" spans="1:3" x14ac:dyDescent="0.3">
      <c r="A459" s="7" t="s">
        <v>6843</v>
      </c>
      <c r="B459" s="3">
        <v>3001</v>
      </c>
      <c r="C459" s="8">
        <v>5.23623745019489E-5</v>
      </c>
    </row>
    <row r="460" spans="1:3" x14ac:dyDescent="0.3">
      <c r="A460" s="7" t="s">
        <v>6987</v>
      </c>
      <c r="B460" s="3">
        <v>795</v>
      </c>
      <c r="C460" s="8">
        <v>1.3871405441202701E-5</v>
      </c>
    </row>
    <row r="461" spans="1:3" x14ac:dyDescent="0.3">
      <c r="A461" s="7" t="s">
        <v>7067</v>
      </c>
      <c r="B461" s="3">
        <v>2246</v>
      </c>
      <c r="C461" s="8">
        <v>3.9188901409989103E-5</v>
      </c>
    </row>
    <row r="462" spans="1:3" x14ac:dyDescent="0.3">
      <c r="A462" s="7" t="s">
        <v>7068</v>
      </c>
      <c r="B462" s="3">
        <v>1361</v>
      </c>
      <c r="C462" s="8">
        <v>2.3747148182989799E-5</v>
      </c>
    </row>
    <row r="463" spans="1:3" x14ac:dyDescent="0.3">
      <c r="A463" s="7" t="s">
        <v>6844</v>
      </c>
      <c r="B463" s="3">
        <v>2968</v>
      </c>
      <c r="C463" s="8">
        <v>5.17865803138235E-5</v>
      </c>
    </row>
    <row r="464" spans="1:3" x14ac:dyDescent="0.3">
      <c r="A464" s="7" t="s">
        <v>7069</v>
      </c>
      <c r="B464" s="3">
        <v>4760</v>
      </c>
      <c r="C464" s="8">
        <v>8.30539495599057E-5</v>
      </c>
    </row>
    <row r="465" spans="1:3" x14ac:dyDescent="0.3">
      <c r="A465" s="7" t="s">
        <v>7192</v>
      </c>
      <c r="B465" s="3">
        <v>1532</v>
      </c>
      <c r="C465" s="8">
        <v>2.6730808976003299E-5</v>
      </c>
    </row>
    <row r="466" spans="1:3" x14ac:dyDescent="0.3">
      <c r="A466" s="7" t="s">
        <v>6988</v>
      </c>
      <c r="B466" s="3">
        <v>529</v>
      </c>
      <c r="C466" s="8">
        <v>9.2301553187374193E-6</v>
      </c>
    </row>
    <row r="467" spans="1:3" x14ac:dyDescent="0.3">
      <c r="A467" s="7" t="s">
        <v>6989</v>
      </c>
      <c r="B467" s="3">
        <v>3183</v>
      </c>
      <c r="C467" s="8">
        <v>5.5537966691004203E-5</v>
      </c>
    </row>
    <row r="468" spans="1:3" x14ac:dyDescent="0.3">
      <c r="A468" s="7" t="s">
        <v>7070</v>
      </c>
      <c r="B468" s="3">
        <v>1082</v>
      </c>
      <c r="C468" s="8">
        <v>1.88790700470206E-5</v>
      </c>
    </row>
    <row r="469" spans="1:3" x14ac:dyDescent="0.3">
      <c r="A469" s="7" t="s">
        <v>7071</v>
      </c>
      <c r="B469" s="3">
        <v>10622</v>
      </c>
      <c r="C469" s="8">
        <v>1.8533593534145301E-4</v>
      </c>
    </row>
    <row r="470" spans="1:3" x14ac:dyDescent="0.3">
      <c r="A470" s="7" t="s">
        <v>6990</v>
      </c>
      <c r="B470" s="3">
        <v>1400</v>
      </c>
      <c r="C470" s="8">
        <v>2.4427632223501699E-5</v>
      </c>
    </row>
    <row r="471" spans="1:3" x14ac:dyDescent="0.3">
      <c r="A471" s="7" t="s">
        <v>6845</v>
      </c>
      <c r="B471" s="3">
        <v>2007</v>
      </c>
      <c r="C471" s="8">
        <v>3.5018755623262802E-5</v>
      </c>
    </row>
    <row r="472" spans="1:3" x14ac:dyDescent="0.3">
      <c r="A472" s="7" t="s">
        <v>6846</v>
      </c>
      <c r="B472" s="3">
        <v>958</v>
      </c>
      <c r="C472" s="8">
        <v>1.6715479764367599E-5</v>
      </c>
    </row>
    <row r="473" spans="1:3" x14ac:dyDescent="0.3">
      <c r="A473" s="7" t="s">
        <v>7162</v>
      </c>
      <c r="B473" s="3">
        <v>2327</v>
      </c>
      <c r="C473" s="8">
        <v>4.0602214417205997E-5</v>
      </c>
    </row>
    <row r="474" spans="1:3" x14ac:dyDescent="0.3">
      <c r="A474" s="7" t="s">
        <v>6847</v>
      </c>
      <c r="B474" s="3">
        <v>9120</v>
      </c>
      <c r="C474" s="8">
        <v>1.5912857562738199E-4</v>
      </c>
    </row>
    <row r="475" spans="1:3" x14ac:dyDescent="0.3">
      <c r="A475" s="7" t="s">
        <v>7072</v>
      </c>
      <c r="B475" s="3">
        <v>2442</v>
      </c>
      <c r="C475" s="8">
        <v>4.2608769921279301E-5</v>
      </c>
    </row>
    <row r="476" spans="1:3" x14ac:dyDescent="0.3">
      <c r="A476" s="7" t="s">
        <v>6848</v>
      </c>
      <c r="B476" s="3">
        <v>1367</v>
      </c>
      <c r="C476" s="8">
        <v>2.3851838035376299E-5</v>
      </c>
    </row>
    <row r="477" spans="1:3" x14ac:dyDescent="0.3">
      <c r="A477" s="7" t="s">
        <v>7073</v>
      </c>
      <c r="B477" s="3">
        <v>4125</v>
      </c>
      <c r="C477" s="8">
        <v>7.1974273515674599E-5</v>
      </c>
    </row>
    <row r="478" spans="1:3" x14ac:dyDescent="0.3">
      <c r="A478" s="7" t="s">
        <v>6849</v>
      </c>
      <c r="B478" s="3">
        <v>10335</v>
      </c>
      <c r="C478" s="8">
        <v>1.80328270735636E-4</v>
      </c>
    </row>
    <row r="479" spans="1:3" x14ac:dyDescent="0.3">
      <c r="A479" s="7" t="s">
        <v>7074</v>
      </c>
      <c r="B479" s="3">
        <v>1398</v>
      </c>
      <c r="C479" s="8">
        <v>2.4392735606039501E-5</v>
      </c>
    </row>
    <row r="480" spans="1:3" x14ac:dyDescent="0.3">
      <c r="A480" s="7" t="s">
        <v>6850</v>
      </c>
      <c r="B480" s="3">
        <v>1479</v>
      </c>
      <c r="C480" s="8">
        <v>2.5806048613256399E-5</v>
      </c>
    </row>
    <row r="481" spans="1:3" x14ac:dyDescent="0.3">
      <c r="A481" s="7" t="s">
        <v>6851</v>
      </c>
      <c r="B481" s="3">
        <v>2912</v>
      </c>
      <c r="C481" s="8">
        <v>5.0809475024883497E-5</v>
      </c>
    </row>
    <row r="482" spans="1:3" x14ac:dyDescent="0.3">
      <c r="A482" s="7" t="s">
        <v>6991</v>
      </c>
      <c r="B482" s="3">
        <v>7418</v>
      </c>
      <c r="C482" s="8">
        <v>1.2943155416709701E-4</v>
      </c>
    </row>
    <row r="483" spans="1:3" x14ac:dyDescent="0.3">
      <c r="A483" s="7" t="s">
        <v>6992</v>
      </c>
      <c r="B483" s="3">
        <v>4906</v>
      </c>
      <c r="C483" s="8">
        <v>8.5601402634642298E-5</v>
      </c>
    </row>
    <row r="484" spans="1:3" x14ac:dyDescent="0.3">
      <c r="A484" s="7" t="s">
        <v>7075</v>
      </c>
      <c r="B484" s="3">
        <v>461</v>
      </c>
      <c r="C484" s="8">
        <v>8.0436703250244805E-6</v>
      </c>
    </row>
    <row r="485" spans="1:3" x14ac:dyDescent="0.3">
      <c r="A485" s="7" t="s">
        <v>7077</v>
      </c>
      <c r="B485" s="3">
        <v>4142</v>
      </c>
      <c r="C485" s="8">
        <v>7.2270894764102801E-5</v>
      </c>
    </row>
    <row r="486" spans="1:3" x14ac:dyDescent="0.3">
      <c r="A486" s="7" t="s">
        <v>7076</v>
      </c>
      <c r="B486" s="3">
        <v>8814</v>
      </c>
      <c r="C486" s="8">
        <v>1.5378939315567399E-4</v>
      </c>
    </row>
    <row r="487" spans="1:3" x14ac:dyDescent="0.3">
      <c r="A487" s="7" t="s">
        <v>7078</v>
      </c>
      <c r="B487" s="3">
        <v>3624</v>
      </c>
      <c r="C487" s="8">
        <v>6.3232670841407198E-5</v>
      </c>
    </row>
    <row r="488" spans="1:3" x14ac:dyDescent="0.3">
      <c r="A488" s="7" t="s">
        <v>7193</v>
      </c>
      <c r="B488" s="3">
        <v>3983</v>
      </c>
      <c r="C488" s="8">
        <v>6.9496613675862202E-5</v>
      </c>
    </row>
    <row r="489" spans="1:3" x14ac:dyDescent="0.3">
      <c r="A489" s="7" t="s">
        <v>7194</v>
      </c>
      <c r="B489" s="3">
        <v>670</v>
      </c>
      <c r="C489" s="8">
        <v>1.1690366849818701E-5</v>
      </c>
    </row>
    <row r="490" spans="1:3" x14ac:dyDescent="0.3">
      <c r="A490" s="7" t="s">
        <v>7079</v>
      </c>
      <c r="B490" s="3">
        <v>1211</v>
      </c>
      <c r="C490" s="8">
        <v>2.1129901873328901E-5</v>
      </c>
    </row>
    <row r="491" spans="1:3" x14ac:dyDescent="0.3">
      <c r="A491" s="7" t="s">
        <v>6852</v>
      </c>
      <c r="B491" s="3">
        <v>2354</v>
      </c>
      <c r="C491" s="8">
        <v>4.1073318752945003E-5</v>
      </c>
    </row>
    <row r="492" spans="1:3" x14ac:dyDescent="0.3">
      <c r="A492" s="7" t="s">
        <v>7164</v>
      </c>
      <c r="B492" s="3">
        <v>1695</v>
      </c>
      <c r="C492" s="8">
        <v>2.9574883299168101E-5</v>
      </c>
    </row>
    <row r="493" spans="1:3" x14ac:dyDescent="0.3">
      <c r="A493" s="7" t="s">
        <v>7080</v>
      </c>
      <c r="B493" s="3">
        <v>979</v>
      </c>
      <c r="C493" s="8">
        <v>1.7081894247720102E-5</v>
      </c>
    </row>
    <row r="494" spans="1:3" x14ac:dyDescent="0.3">
      <c r="A494" s="7" t="s">
        <v>6853</v>
      </c>
      <c r="B494" s="3">
        <v>1293</v>
      </c>
      <c r="C494" s="8">
        <v>2.2560663189276899E-5</v>
      </c>
    </row>
    <row r="495" spans="1:3" x14ac:dyDescent="0.3">
      <c r="A495" s="7" t="s">
        <v>6854</v>
      </c>
      <c r="B495" s="3">
        <v>1283</v>
      </c>
      <c r="C495" s="8">
        <v>2.23861801019662E-5</v>
      </c>
    </row>
    <row r="496" spans="1:3" x14ac:dyDescent="0.3">
      <c r="A496" s="7" t="s">
        <v>7081</v>
      </c>
      <c r="B496" s="3">
        <v>715</v>
      </c>
      <c r="C496" s="8">
        <v>1.24755407427169E-5</v>
      </c>
    </row>
    <row r="497" spans="1:3" x14ac:dyDescent="0.3">
      <c r="A497" s="7" t="s">
        <v>6855</v>
      </c>
      <c r="B497" s="3">
        <v>1962</v>
      </c>
      <c r="C497" s="8">
        <v>3.4233581730364498E-5</v>
      </c>
    </row>
    <row r="498" spans="1:3" x14ac:dyDescent="0.3">
      <c r="A498" s="7" t="s">
        <v>7082</v>
      </c>
      <c r="B498" s="3">
        <v>4410</v>
      </c>
      <c r="C498" s="8">
        <v>7.69470415040302E-5</v>
      </c>
    </row>
    <row r="499" spans="1:3" x14ac:dyDescent="0.3">
      <c r="A499" s="7" t="s">
        <v>7083</v>
      </c>
      <c r="B499" s="3">
        <v>389</v>
      </c>
      <c r="C499" s="8">
        <v>6.7873920963872496E-6</v>
      </c>
    </row>
    <row r="500" spans="1:3" x14ac:dyDescent="0.3">
      <c r="A500" s="7" t="s">
        <v>6856</v>
      </c>
      <c r="B500" s="3">
        <v>785</v>
      </c>
      <c r="C500" s="8">
        <v>1.3696922353892E-5</v>
      </c>
    </row>
    <row r="501" spans="1:3" x14ac:dyDescent="0.3">
      <c r="A501" s="7" t="s">
        <v>7084</v>
      </c>
      <c r="B501" s="3">
        <v>801</v>
      </c>
      <c r="C501" s="8">
        <v>1.39760952935892E-5</v>
      </c>
    </row>
    <row r="502" spans="1:3" x14ac:dyDescent="0.3">
      <c r="A502" s="7" t="s">
        <v>7195</v>
      </c>
      <c r="B502" s="3">
        <v>1097</v>
      </c>
      <c r="C502" s="8">
        <v>1.9140794677986701E-5</v>
      </c>
    </row>
    <row r="503" spans="1:3" x14ac:dyDescent="0.3">
      <c r="A503" s="7" t="s">
        <v>7085</v>
      </c>
      <c r="B503" s="3">
        <v>532</v>
      </c>
      <c r="C503" s="8">
        <v>9.2825002449306301E-6</v>
      </c>
    </row>
    <row r="504" spans="1:3" x14ac:dyDescent="0.3">
      <c r="A504" s="7" t="s">
        <v>6993</v>
      </c>
      <c r="B504" s="3">
        <v>1960</v>
      </c>
      <c r="C504" s="8">
        <v>3.4198685112902303E-5</v>
      </c>
    </row>
    <row r="505" spans="1:3" x14ac:dyDescent="0.3">
      <c r="A505" s="7" t="s">
        <v>7086</v>
      </c>
      <c r="B505" s="3">
        <v>1822</v>
      </c>
      <c r="C505" s="8">
        <v>3.1790818508014302E-5</v>
      </c>
    </row>
    <row r="506" spans="1:3" x14ac:dyDescent="0.3">
      <c r="A506" s="7" t="s">
        <v>6994</v>
      </c>
      <c r="B506" s="3">
        <v>2334</v>
      </c>
      <c r="C506" s="8">
        <v>4.0724352578323503E-5</v>
      </c>
    </row>
    <row r="507" spans="1:3" x14ac:dyDescent="0.3">
      <c r="A507" s="7" t="s">
        <v>7087</v>
      </c>
      <c r="B507" s="3">
        <v>2410</v>
      </c>
      <c r="C507" s="8">
        <v>4.2050424041884999E-5</v>
      </c>
    </row>
    <row r="508" spans="1:3" x14ac:dyDescent="0.3">
      <c r="A508" s="7" t="s">
        <v>7165</v>
      </c>
      <c r="B508" s="3">
        <v>745</v>
      </c>
      <c r="C508" s="8">
        <v>1.2998990004649099E-5</v>
      </c>
    </row>
    <row r="509" spans="1:3" x14ac:dyDescent="0.3">
      <c r="A509" s="7" t="s">
        <v>6857</v>
      </c>
      <c r="B509" s="3">
        <v>8644</v>
      </c>
      <c r="C509" s="8">
        <v>1.5082318067139201E-4</v>
      </c>
    </row>
    <row r="510" spans="1:3" x14ac:dyDescent="0.3">
      <c r="A510" s="7" t="s">
        <v>6995</v>
      </c>
      <c r="B510" s="3">
        <v>1622</v>
      </c>
      <c r="C510" s="8">
        <v>2.8301156761799799E-5</v>
      </c>
    </row>
    <row r="511" spans="1:3" x14ac:dyDescent="0.3">
      <c r="A511" s="7" t="s">
        <v>6858</v>
      </c>
      <c r="B511" s="3">
        <v>3462</v>
      </c>
      <c r="C511" s="8">
        <v>6.0406044826973402E-5</v>
      </c>
    </row>
    <row r="512" spans="1:3" x14ac:dyDescent="0.3">
      <c r="A512" s="7" t="s">
        <v>6859</v>
      </c>
      <c r="B512" s="3">
        <v>300</v>
      </c>
      <c r="C512" s="8">
        <v>5.2344926193217904E-6</v>
      </c>
    </row>
    <row r="513" spans="1:3" x14ac:dyDescent="0.3">
      <c r="A513" s="7" t="s">
        <v>7166</v>
      </c>
      <c r="B513" s="3">
        <v>2856</v>
      </c>
      <c r="C513" s="8">
        <v>4.98323697359434E-5</v>
      </c>
    </row>
    <row r="514" spans="1:3" x14ac:dyDescent="0.3">
      <c r="A514" s="7" t="s">
        <v>6981</v>
      </c>
      <c r="B514" s="3">
        <v>10381</v>
      </c>
      <c r="C514" s="8">
        <v>1.81130892937265E-4</v>
      </c>
    </row>
    <row r="515" spans="1:3" x14ac:dyDescent="0.3">
      <c r="A515" s="7" t="s">
        <v>7088</v>
      </c>
      <c r="B515" s="3">
        <v>773</v>
      </c>
      <c r="C515" s="8">
        <v>1.3487542649119101E-5</v>
      </c>
    </row>
    <row r="516" spans="1:3" x14ac:dyDescent="0.3">
      <c r="A516" s="7" t="s">
        <v>6860</v>
      </c>
      <c r="B516" s="3">
        <v>17281</v>
      </c>
      <c r="C516" s="8">
        <v>3.0152422318166597E-4</v>
      </c>
    </row>
    <row r="517" spans="1:3" x14ac:dyDescent="0.3">
      <c r="A517" s="7" t="s">
        <v>7167</v>
      </c>
      <c r="B517" s="3">
        <v>1034</v>
      </c>
      <c r="C517" s="8">
        <v>1.8041551227929102E-5</v>
      </c>
    </row>
    <row r="518" spans="1:3" x14ac:dyDescent="0.3">
      <c r="A518" s="7" t="s">
        <v>6861</v>
      </c>
      <c r="B518" s="3">
        <v>2978</v>
      </c>
      <c r="C518" s="8">
        <v>5.1961063401134297E-5</v>
      </c>
    </row>
    <row r="519" spans="1:3" x14ac:dyDescent="0.3">
      <c r="A519" s="7" t="s">
        <v>6862</v>
      </c>
      <c r="B519" s="3">
        <v>9967</v>
      </c>
      <c r="C519" s="8">
        <v>1.7390729312260101E-4</v>
      </c>
    </row>
    <row r="520" spans="1:3" x14ac:dyDescent="0.3">
      <c r="A520" s="7" t="s">
        <v>6863</v>
      </c>
      <c r="B520" s="3">
        <v>345</v>
      </c>
      <c r="C520" s="8">
        <v>6.0196665122200496E-6</v>
      </c>
    </row>
    <row r="521" spans="1:3" x14ac:dyDescent="0.3">
      <c r="A521" s="7" t="s">
        <v>6864</v>
      </c>
      <c r="B521" s="3">
        <v>22515</v>
      </c>
      <c r="C521" s="8">
        <v>3.9284867108010002E-4</v>
      </c>
    </row>
    <row r="522" spans="1:3" x14ac:dyDescent="0.3">
      <c r="A522" s="7" t="s">
        <v>6996</v>
      </c>
      <c r="B522" s="3">
        <v>89364</v>
      </c>
      <c r="C522" s="8">
        <v>1.5592506614435699E-3</v>
      </c>
    </row>
    <row r="523" spans="1:3" x14ac:dyDescent="0.3">
      <c r="A523" s="7" t="s">
        <v>7089</v>
      </c>
      <c r="B523" s="3">
        <v>7060</v>
      </c>
      <c r="C523" s="8">
        <v>1.23185059641373E-4</v>
      </c>
    </row>
    <row r="524" spans="1:3" x14ac:dyDescent="0.3">
      <c r="A524" s="7" t="s">
        <v>6865</v>
      </c>
      <c r="B524" s="3">
        <v>2883</v>
      </c>
      <c r="C524" s="8">
        <v>5.0303474071682399E-5</v>
      </c>
    </row>
    <row r="525" spans="1:3" x14ac:dyDescent="0.3">
      <c r="A525" s="7" t="s">
        <v>6866</v>
      </c>
      <c r="B525" s="3">
        <v>511</v>
      </c>
      <c r="C525" s="8">
        <v>8.9160857615781106E-6</v>
      </c>
    </row>
    <row r="526" spans="1:3" x14ac:dyDescent="0.3">
      <c r="A526" s="7" t="s">
        <v>6997</v>
      </c>
      <c r="B526" s="3">
        <v>598</v>
      </c>
      <c r="C526" s="8">
        <v>1.04340886211814E-5</v>
      </c>
    </row>
    <row r="527" spans="1:3" x14ac:dyDescent="0.3">
      <c r="A527" s="7" t="s">
        <v>6998</v>
      </c>
      <c r="B527" s="3">
        <v>415</v>
      </c>
      <c r="C527" s="8">
        <v>7.24104812339514E-6</v>
      </c>
    </row>
    <row r="528" spans="1:3" x14ac:dyDescent="0.3">
      <c r="A528" s="7" t="s">
        <v>6867</v>
      </c>
      <c r="B528" s="3">
        <v>2467</v>
      </c>
      <c r="C528" s="8">
        <v>4.30449776395562E-5</v>
      </c>
    </row>
    <row r="529" spans="1:3" x14ac:dyDescent="0.3">
      <c r="A529" s="7" t="s">
        <v>7168</v>
      </c>
      <c r="B529" s="3">
        <v>1215</v>
      </c>
      <c r="C529" s="8">
        <v>2.1199695108253199E-5</v>
      </c>
    </row>
    <row r="530" spans="1:3" x14ac:dyDescent="0.3">
      <c r="A530" s="7" t="s">
        <v>6868</v>
      </c>
      <c r="B530" s="3">
        <v>3271</v>
      </c>
      <c r="C530" s="8">
        <v>5.7073417859338501E-5</v>
      </c>
    </row>
    <row r="531" spans="1:3" x14ac:dyDescent="0.3">
      <c r="A531" s="7" t="s">
        <v>6999</v>
      </c>
      <c r="B531" s="3">
        <v>1269</v>
      </c>
      <c r="C531" s="8">
        <v>2.2141903779731199E-5</v>
      </c>
    </row>
    <row r="532" spans="1:3" x14ac:dyDescent="0.3">
      <c r="A532" s="7" t="s">
        <v>6869</v>
      </c>
      <c r="B532" s="3">
        <v>888</v>
      </c>
      <c r="C532" s="8">
        <v>1.5494098153192501E-5</v>
      </c>
    </row>
    <row r="533" spans="1:3" x14ac:dyDescent="0.3">
      <c r="A533" s="7" t="s">
        <v>6870</v>
      </c>
      <c r="B533" s="3">
        <v>1328</v>
      </c>
      <c r="C533" s="8">
        <v>2.3171353994864399E-5</v>
      </c>
    </row>
    <row r="534" spans="1:3" x14ac:dyDescent="0.3">
      <c r="A534" s="7" t="s">
        <v>7196</v>
      </c>
      <c r="B534" s="3">
        <v>3405</v>
      </c>
      <c r="C534" s="8">
        <v>5.9411491229302302E-5</v>
      </c>
    </row>
    <row r="535" spans="1:3" x14ac:dyDescent="0.3">
      <c r="A535" s="7" t="s">
        <v>6871</v>
      </c>
      <c r="B535" s="3">
        <v>10260</v>
      </c>
      <c r="C535" s="8">
        <v>1.7901964758080499E-4</v>
      </c>
    </row>
    <row r="536" spans="1:3" x14ac:dyDescent="0.3">
      <c r="A536" s="7" t="s">
        <v>7000</v>
      </c>
      <c r="B536" s="3">
        <v>5883</v>
      </c>
      <c r="C536" s="8">
        <v>1.026484002649E-4</v>
      </c>
    </row>
    <row r="537" spans="1:3" x14ac:dyDescent="0.3">
      <c r="A537" s="7" t="s">
        <v>7001</v>
      </c>
      <c r="B537" s="3">
        <v>1008</v>
      </c>
      <c r="C537" s="8">
        <v>1.75878952009212E-5</v>
      </c>
    </row>
    <row r="538" spans="1:3" x14ac:dyDescent="0.3">
      <c r="A538" s="7" t="s">
        <v>7090</v>
      </c>
      <c r="B538" s="3">
        <v>595</v>
      </c>
      <c r="C538" s="8">
        <v>1.0381743694988201E-5</v>
      </c>
    </row>
    <row r="539" spans="1:3" x14ac:dyDescent="0.3">
      <c r="A539" s="7" t="s">
        <v>7091</v>
      </c>
      <c r="B539" s="3">
        <v>6492</v>
      </c>
      <c r="C539" s="8">
        <v>1.13274420282123E-4</v>
      </c>
    </row>
    <row r="540" spans="1:3" x14ac:dyDescent="0.3">
      <c r="A540" s="7" t="s">
        <v>7169</v>
      </c>
      <c r="B540" s="3">
        <v>3125</v>
      </c>
      <c r="C540" s="8">
        <v>5.4525964784601897E-5</v>
      </c>
    </row>
    <row r="541" spans="1:3" x14ac:dyDescent="0.3">
      <c r="A541" s="7" t="s">
        <v>7170</v>
      </c>
      <c r="B541" s="3">
        <v>15051</v>
      </c>
      <c r="C541" s="8">
        <v>2.6261449471137402E-4</v>
      </c>
    </row>
    <row r="542" spans="1:3" x14ac:dyDescent="0.3">
      <c r="A542" s="7" t="s">
        <v>7092</v>
      </c>
      <c r="B542" s="3">
        <v>10344</v>
      </c>
      <c r="C542" s="8">
        <v>1.80485305514215E-4</v>
      </c>
    </row>
    <row r="543" spans="1:3" x14ac:dyDescent="0.3">
      <c r="A543" s="7" t="s">
        <v>6872</v>
      </c>
      <c r="B543" s="3">
        <v>956</v>
      </c>
      <c r="C543" s="8">
        <v>1.6680583146905401E-5</v>
      </c>
    </row>
    <row r="544" spans="1:3" x14ac:dyDescent="0.3">
      <c r="A544" s="7" t="s">
        <v>6873</v>
      </c>
      <c r="B544" s="3">
        <v>1320</v>
      </c>
      <c r="C544" s="8">
        <v>2.3031767525015901E-5</v>
      </c>
    </row>
    <row r="545" spans="1:3" x14ac:dyDescent="0.3">
      <c r="A545" s="7" t="s">
        <v>6874</v>
      </c>
      <c r="B545" s="3">
        <v>1313</v>
      </c>
      <c r="C545" s="8">
        <v>2.2909629363898399E-5</v>
      </c>
    </row>
    <row r="546" spans="1:3" x14ac:dyDescent="0.3">
      <c r="A546" s="7" t="s">
        <v>7093</v>
      </c>
      <c r="B546" s="3">
        <v>5074</v>
      </c>
      <c r="C546" s="8">
        <v>8.8532718501462495E-5</v>
      </c>
    </row>
    <row r="547" spans="1:3" x14ac:dyDescent="0.3">
      <c r="A547" s="7" t="s">
        <v>7002</v>
      </c>
      <c r="B547" s="3">
        <v>1437</v>
      </c>
      <c r="C547" s="8">
        <v>2.50732196465514E-5</v>
      </c>
    </row>
    <row r="548" spans="1:3" x14ac:dyDescent="0.3">
      <c r="A548" s="7" t="s">
        <v>6982</v>
      </c>
      <c r="B548" s="3">
        <v>74848</v>
      </c>
      <c r="C548" s="8">
        <v>1.3059710119033201E-3</v>
      </c>
    </row>
    <row r="549" spans="1:3" x14ac:dyDescent="0.3">
      <c r="A549" s="7" t="s">
        <v>7003</v>
      </c>
      <c r="B549" s="3">
        <v>2217</v>
      </c>
      <c r="C549" s="8">
        <v>3.8682900456787997E-5</v>
      </c>
    </row>
    <row r="550" spans="1:3" x14ac:dyDescent="0.3">
      <c r="A550" s="7" t="s">
        <v>6875</v>
      </c>
      <c r="B550" s="3">
        <v>69484</v>
      </c>
      <c r="C550" s="8">
        <v>1.21237828386985E-3</v>
      </c>
    </row>
    <row r="551" spans="1:3" x14ac:dyDescent="0.3">
      <c r="A551" s="7" t="s">
        <v>7094</v>
      </c>
      <c r="B551" s="3">
        <v>916</v>
      </c>
      <c r="C551" s="8">
        <v>1.5982650797662499E-5</v>
      </c>
    </row>
    <row r="552" spans="1:3" x14ac:dyDescent="0.3">
      <c r="A552" s="7" t="s">
        <v>7171</v>
      </c>
      <c r="B552" s="3">
        <v>5434</v>
      </c>
      <c r="C552" s="8">
        <v>9.4814109644648603E-5</v>
      </c>
    </row>
    <row r="553" spans="1:3" x14ac:dyDescent="0.3">
      <c r="A553" s="7" t="s">
        <v>6876</v>
      </c>
      <c r="B553" s="3">
        <v>1097</v>
      </c>
      <c r="C553" s="8">
        <v>1.9140794677986701E-5</v>
      </c>
    </row>
    <row r="554" spans="1:3" x14ac:dyDescent="0.3">
      <c r="A554" s="7" t="s">
        <v>7004</v>
      </c>
      <c r="B554" s="3">
        <v>4306</v>
      </c>
      <c r="C554" s="8">
        <v>7.5132417395998703E-5</v>
      </c>
    </row>
    <row r="555" spans="1:3" x14ac:dyDescent="0.3">
      <c r="A555" s="7" t="s">
        <v>6877</v>
      </c>
      <c r="B555" s="3">
        <v>9481</v>
      </c>
      <c r="C555" s="8">
        <v>1.6542741507930001E-4</v>
      </c>
    </row>
    <row r="556" spans="1:3" x14ac:dyDescent="0.3">
      <c r="A556" s="7" t="s">
        <v>7172</v>
      </c>
      <c r="B556" s="3">
        <v>58881</v>
      </c>
      <c r="C556" s="8">
        <v>1.0273738663942899E-3</v>
      </c>
    </row>
    <row r="557" spans="1:3" x14ac:dyDescent="0.3">
      <c r="A557" s="7" t="s">
        <v>7173</v>
      </c>
      <c r="B557" s="3">
        <v>3243</v>
      </c>
      <c r="C557" s="8">
        <v>5.65848652148685E-5</v>
      </c>
    </row>
    <row r="558" spans="1:3" x14ac:dyDescent="0.3">
      <c r="A558" s="7" t="s">
        <v>7005</v>
      </c>
      <c r="B558" s="3">
        <v>6708</v>
      </c>
      <c r="C558" s="8">
        <v>1.17043254968035E-4</v>
      </c>
    </row>
    <row r="559" spans="1:3" x14ac:dyDescent="0.3">
      <c r="A559" s="7" t="s">
        <v>7174</v>
      </c>
      <c r="B559" s="3">
        <v>10065</v>
      </c>
      <c r="C559" s="8">
        <v>1.7561722737824599E-4</v>
      </c>
    </row>
    <row r="560" spans="1:3" x14ac:dyDescent="0.3">
      <c r="A560" s="7" t="s">
        <v>7197</v>
      </c>
      <c r="B560" s="3">
        <v>1272</v>
      </c>
      <c r="C560" s="8">
        <v>2.21942487059244E-5</v>
      </c>
    </row>
    <row r="561" spans="1:3" x14ac:dyDescent="0.3">
      <c r="A561" s="7" t="s">
        <v>7006</v>
      </c>
      <c r="B561" s="3">
        <v>5407</v>
      </c>
      <c r="C561" s="8">
        <v>9.4343005308909604E-5</v>
      </c>
    </row>
    <row r="562" spans="1:3" x14ac:dyDescent="0.3">
      <c r="A562" s="7" t="s">
        <v>7007</v>
      </c>
      <c r="B562" s="3">
        <v>3252</v>
      </c>
      <c r="C562" s="8">
        <v>5.67418999934482E-5</v>
      </c>
    </row>
    <row r="563" spans="1:3" x14ac:dyDescent="0.3">
      <c r="A563" s="7" t="s">
        <v>7095</v>
      </c>
      <c r="B563" s="3">
        <v>3436</v>
      </c>
      <c r="C563" s="8">
        <v>5.9952388799965501E-5</v>
      </c>
    </row>
    <row r="564" spans="1:3" x14ac:dyDescent="0.3">
      <c r="A564" s="7" t="s">
        <v>6878</v>
      </c>
      <c r="B564" s="3">
        <v>5055</v>
      </c>
      <c r="C564" s="8">
        <v>8.8201200635572099E-5</v>
      </c>
    </row>
    <row r="565" spans="1:3" x14ac:dyDescent="0.3">
      <c r="A565" s="7" t="s">
        <v>7198</v>
      </c>
      <c r="B565" s="3">
        <v>2433</v>
      </c>
      <c r="C565" s="8">
        <v>4.2451735142699703E-5</v>
      </c>
    </row>
    <row r="566" spans="1:3" x14ac:dyDescent="0.3">
      <c r="A566" s="7" t="s">
        <v>6879</v>
      </c>
      <c r="B566" s="3">
        <v>4440</v>
      </c>
      <c r="C566" s="8">
        <v>7.7470490765962403E-5</v>
      </c>
    </row>
    <row r="567" spans="1:3" x14ac:dyDescent="0.3">
      <c r="A567" s="7" t="s">
        <v>6880</v>
      </c>
      <c r="B567" s="3">
        <v>943</v>
      </c>
      <c r="C567" s="8">
        <v>1.6453755133401501E-5</v>
      </c>
    </row>
    <row r="568" spans="1:3" x14ac:dyDescent="0.3">
      <c r="A568" s="7" t="s">
        <v>7199</v>
      </c>
      <c r="B568" s="3">
        <v>2102</v>
      </c>
      <c r="C568" s="8">
        <v>3.6676344952714599E-5</v>
      </c>
    </row>
    <row r="569" spans="1:3" x14ac:dyDescent="0.3">
      <c r="A569" s="7" t="s">
        <v>7200</v>
      </c>
      <c r="B569" s="3">
        <v>2373</v>
      </c>
      <c r="C569" s="8">
        <v>4.1404836618835297E-5</v>
      </c>
    </row>
    <row r="570" spans="1:3" x14ac:dyDescent="0.3">
      <c r="A570" s="7" t="s">
        <v>6881</v>
      </c>
      <c r="B570" s="3">
        <v>3949</v>
      </c>
      <c r="C570" s="8">
        <v>6.8903371179005799E-5</v>
      </c>
    </row>
    <row r="571" spans="1:3" x14ac:dyDescent="0.3">
      <c r="A571" s="7" t="s">
        <v>6882</v>
      </c>
      <c r="B571" s="3">
        <v>1405</v>
      </c>
      <c r="C571" s="8">
        <v>2.4514873767156999E-5</v>
      </c>
    </row>
    <row r="572" spans="1:3" x14ac:dyDescent="0.3">
      <c r="A572" s="7" t="s">
        <v>7008</v>
      </c>
      <c r="B572" s="3">
        <v>3801</v>
      </c>
      <c r="C572" s="8">
        <v>6.6321021486806994E-5</v>
      </c>
    </row>
    <row r="573" spans="1:3" x14ac:dyDescent="0.3">
      <c r="A573" s="7" t="s">
        <v>7009</v>
      </c>
      <c r="B573" s="3">
        <v>2087</v>
      </c>
      <c r="C573" s="8">
        <v>3.6414620321748599E-5</v>
      </c>
    </row>
    <row r="574" spans="1:3" x14ac:dyDescent="0.3">
      <c r="A574" s="7" t="s">
        <v>7096</v>
      </c>
      <c r="B574" s="3">
        <v>1772</v>
      </c>
      <c r="C574" s="8">
        <v>3.09184030714607E-5</v>
      </c>
    </row>
    <row r="575" spans="1:3" x14ac:dyDescent="0.3">
      <c r="A575" s="7" t="s">
        <v>7097</v>
      </c>
      <c r="B575" s="3">
        <v>745</v>
      </c>
      <c r="C575" s="8">
        <v>1.2998990004649099E-5</v>
      </c>
    </row>
    <row r="576" spans="1:3" x14ac:dyDescent="0.3">
      <c r="A576" s="7" t="s">
        <v>6883</v>
      </c>
      <c r="B576" s="3">
        <v>1097</v>
      </c>
      <c r="C576" s="8">
        <v>1.9140794677986701E-5</v>
      </c>
    </row>
    <row r="577" spans="1:3" x14ac:dyDescent="0.3">
      <c r="A577" s="7" t="s">
        <v>7201</v>
      </c>
      <c r="B577" s="3">
        <v>5638</v>
      </c>
      <c r="C577" s="8">
        <v>9.8373564625787397E-5</v>
      </c>
    </row>
    <row r="578" spans="1:3" x14ac:dyDescent="0.3">
      <c r="A578" s="7" t="s">
        <v>7202</v>
      </c>
      <c r="B578" s="3">
        <v>1844</v>
      </c>
      <c r="C578" s="8">
        <v>3.2174681300097902E-5</v>
      </c>
    </row>
    <row r="579" spans="1:3" x14ac:dyDescent="0.3">
      <c r="A579" s="7" t="s">
        <v>7203</v>
      </c>
      <c r="B579" s="3">
        <v>1439</v>
      </c>
      <c r="C579" s="8">
        <v>2.51081162640135E-5</v>
      </c>
    </row>
    <row r="580" spans="1:3" x14ac:dyDescent="0.3">
      <c r="A580" s="7" t="s">
        <v>6884</v>
      </c>
      <c r="B580" s="3">
        <v>2184</v>
      </c>
      <c r="C580" s="8">
        <v>3.8107106268662598E-5</v>
      </c>
    </row>
    <row r="581" spans="1:3" x14ac:dyDescent="0.3">
      <c r="A581" s="7" t="s">
        <v>7098</v>
      </c>
      <c r="B581" s="3">
        <v>1021</v>
      </c>
      <c r="C581" s="8">
        <v>1.78147232144251E-5</v>
      </c>
    </row>
    <row r="582" spans="1:3" x14ac:dyDescent="0.3">
      <c r="A582" s="7" t="s">
        <v>6885</v>
      </c>
      <c r="B582" s="3">
        <v>3078</v>
      </c>
      <c r="C582" s="8">
        <v>5.37058942742415E-5</v>
      </c>
    </row>
    <row r="583" spans="1:3" x14ac:dyDescent="0.3">
      <c r="A583" s="7" t="s">
        <v>7010</v>
      </c>
      <c r="B583" s="3">
        <v>614</v>
      </c>
      <c r="C583" s="8">
        <v>1.07132615608786E-5</v>
      </c>
    </row>
    <row r="584" spans="1:3" x14ac:dyDescent="0.3">
      <c r="A584" s="7" t="s">
        <v>7204</v>
      </c>
      <c r="B584" s="3">
        <v>1976</v>
      </c>
      <c r="C584" s="8">
        <v>3.4477858052599502E-5</v>
      </c>
    </row>
    <row r="585" spans="1:3" x14ac:dyDescent="0.3">
      <c r="A585" s="7" t="s">
        <v>6886</v>
      </c>
      <c r="B585" s="3">
        <v>3025</v>
      </c>
      <c r="C585" s="8">
        <v>5.2781133911494701E-5</v>
      </c>
    </row>
    <row r="586" spans="1:3" x14ac:dyDescent="0.3">
      <c r="A586" s="7" t="s">
        <v>7205</v>
      </c>
      <c r="B586" s="3">
        <v>1663</v>
      </c>
      <c r="C586" s="8">
        <v>2.9016537419773801E-5</v>
      </c>
    </row>
    <row r="587" spans="1:3" x14ac:dyDescent="0.3">
      <c r="A587" s="7" t="s">
        <v>6887</v>
      </c>
      <c r="B587" s="3">
        <v>2239</v>
      </c>
      <c r="C587" s="8">
        <v>3.9066763248871597E-5</v>
      </c>
    </row>
    <row r="588" spans="1:3" x14ac:dyDescent="0.3">
      <c r="A588" s="7" t="s">
        <v>6888</v>
      </c>
      <c r="B588" s="3">
        <v>8072</v>
      </c>
      <c r="C588" s="8">
        <v>1.40842748077218E-4</v>
      </c>
    </row>
    <row r="589" spans="1:3" x14ac:dyDescent="0.3">
      <c r="A589" s="7" t="s">
        <v>7011</v>
      </c>
      <c r="B589" s="3">
        <v>524</v>
      </c>
      <c r="C589" s="8">
        <v>9.1429137750820494E-6</v>
      </c>
    </row>
    <row r="590" spans="1:3" x14ac:dyDescent="0.3">
      <c r="A590" s="7" t="s">
        <v>7099</v>
      </c>
      <c r="B590" s="3">
        <v>1778</v>
      </c>
      <c r="C590" s="8">
        <v>3.1023092923847102E-5</v>
      </c>
    </row>
    <row r="591" spans="1:3" x14ac:dyDescent="0.3">
      <c r="A591" s="7" t="s">
        <v>7012</v>
      </c>
      <c r="B591" s="3">
        <v>2160</v>
      </c>
      <c r="C591" s="8">
        <v>3.7688346859116898E-5</v>
      </c>
    </row>
    <row r="592" spans="1:3" x14ac:dyDescent="0.3">
      <c r="A592" s="7" t="s">
        <v>7100</v>
      </c>
      <c r="B592" s="3">
        <v>2772</v>
      </c>
      <c r="C592" s="8">
        <v>4.8366711802533301E-5</v>
      </c>
    </row>
    <row r="593" spans="1:3" x14ac:dyDescent="0.3">
      <c r="A593" s="7" t="s">
        <v>7206</v>
      </c>
      <c r="B593" s="3">
        <v>2380</v>
      </c>
      <c r="C593" s="8">
        <v>4.1526974779952803E-5</v>
      </c>
    </row>
    <row r="594" spans="1:3" x14ac:dyDescent="0.3">
      <c r="A594" s="7" t="s">
        <v>7101</v>
      </c>
      <c r="B594" s="3">
        <v>1946</v>
      </c>
      <c r="C594" s="8">
        <v>3.3954408790667299E-5</v>
      </c>
    </row>
    <row r="595" spans="1:3" x14ac:dyDescent="0.3">
      <c r="A595" s="7" t="s">
        <v>7013</v>
      </c>
      <c r="B595" s="3">
        <v>3421</v>
      </c>
      <c r="C595" s="8">
        <v>5.9690664168999399E-5</v>
      </c>
    </row>
    <row r="596" spans="1:3" x14ac:dyDescent="0.3">
      <c r="A596" s="7" t="s">
        <v>7102</v>
      </c>
      <c r="B596" s="3">
        <v>19063</v>
      </c>
      <c r="C596" s="8">
        <v>3.3261710934043699E-4</v>
      </c>
    </row>
    <row r="597" spans="1:3" x14ac:dyDescent="0.3">
      <c r="A597" s="7" t="s">
        <v>7103</v>
      </c>
      <c r="B597" s="3">
        <v>7014</v>
      </c>
      <c r="C597" s="8">
        <v>1.2238243743974299E-4</v>
      </c>
    </row>
    <row r="598" spans="1:3" x14ac:dyDescent="0.3">
      <c r="A598" s="7" t="s">
        <v>7014</v>
      </c>
      <c r="B598" s="3">
        <v>6120</v>
      </c>
      <c r="C598" s="8">
        <v>1.06783649434164E-4</v>
      </c>
    </row>
    <row r="599" spans="1:3" x14ac:dyDescent="0.3">
      <c r="A599" s="7" t="s">
        <v>7015</v>
      </c>
      <c r="B599" s="3">
        <v>4522</v>
      </c>
      <c r="C599" s="8">
        <v>7.8901252081910395E-5</v>
      </c>
    </row>
    <row r="600" spans="1:3" x14ac:dyDescent="0.3">
      <c r="A600" s="7" t="s">
        <v>6889</v>
      </c>
      <c r="B600" s="3">
        <v>1739</v>
      </c>
      <c r="C600" s="8">
        <v>3.03426088833353E-5</v>
      </c>
    </row>
    <row r="601" spans="1:3" x14ac:dyDescent="0.3">
      <c r="A601" s="7" t="s">
        <v>6890</v>
      </c>
      <c r="B601" s="3">
        <v>2310</v>
      </c>
      <c r="C601" s="8">
        <v>4.0305593168777803E-5</v>
      </c>
    </row>
    <row r="602" spans="1:3" x14ac:dyDescent="0.3">
      <c r="A602" s="7" t="s">
        <v>7104</v>
      </c>
      <c r="B602" s="3">
        <v>3274</v>
      </c>
      <c r="C602" s="8">
        <v>5.71257627855318E-5</v>
      </c>
    </row>
    <row r="603" spans="1:3" x14ac:dyDescent="0.3">
      <c r="A603" s="7" t="s">
        <v>7016</v>
      </c>
      <c r="B603" s="3">
        <v>4752</v>
      </c>
      <c r="C603" s="8">
        <v>8.2914363090057098E-5</v>
      </c>
    </row>
    <row r="604" spans="1:3" x14ac:dyDescent="0.3">
      <c r="A604" s="7" t="s">
        <v>6891</v>
      </c>
      <c r="B604" s="3">
        <v>1895</v>
      </c>
      <c r="C604" s="8">
        <v>3.30645450453826E-5</v>
      </c>
    </row>
    <row r="605" spans="1:3" x14ac:dyDescent="0.3">
      <c r="A605" s="7" t="s">
        <v>7207</v>
      </c>
      <c r="B605" s="3">
        <v>3822</v>
      </c>
      <c r="C605" s="8">
        <v>6.6687435970159598E-5</v>
      </c>
    </row>
    <row r="606" spans="1:3" x14ac:dyDescent="0.3">
      <c r="A606" s="7" t="s">
        <v>7017</v>
      </c>
      <c r="B606" s="3">
        <v>1614</v>
      </c>
      <c r="C606" s="8">
        <v>2.8161570291951199E-5</v>
      </c>
    </row>
    <row r="607" spans="1:3" x14ac:dyDescent="0.3">
      <c r="A607" s="7" t="s">
        <v>7175</v>
      </c>
      <c r="B607" s="3">
        <v>15827</v>
      </c>
      <c r="C607" s="8">
        <v>2.76154382286686E-4</v>
      </c>
    </row>
    <row r="608" spans="1:3" x14ac:dyDescent="0.3">
      <c r="A608" s="7" t="s">
        <v>7018</v>
      </c>
      <c r="B608" s="3">
        <v>623</v>
      </c>
      <c r="C608" s="8">
        <v>1.08702963394582E-5</v>
      </c>
    </row>
    <row r="609" spans="1:3" x14ac:dyDescent="0.3">
      <c r="A609" s="7" t="s">
        <v>7208</v>
      </c>
      <c r="B609" s="3">
        <v>2090</v>
      </c>
      <c r="C609" s="8">
        <v>3.6466965247941803E-5</v>
      </c>
    </row>
    <row r="610" spans="1:3" x14ac:dyDescent="0.3">
      <c r="A610" s="7" t="s">
        <v>7105</v>
      </c>
      <c r="B610" s="3">
        <v>412</v>
      </c>
      <c r="C610" s="8">
        <v>7.1887031972019199E-6</v>
      </c>
    </row>
    <row r="611" spans="1:3" x14ac:dyDescent="0.3">
      <c r="A611" s="7" t="s">
        <v>6892</v>
      </c>
      <c r="B611" s="3">
        <v>2689</v>
      </c>
      <c r="C611" s="8">
        <v>4.69185021778543E-5</v>
      </c>
    </row>
    <row r="612" spans="1:3" x14ac:dyDescent="0.3">
      <c r="A612" s="7" t="s">
        <v>6893</v>
      </c>
      <c r="B612" s="3">
        <v>2027</v>
      </c>
      <c r="C612" s="8">
        <v>3.53677217978842E-5</v>
      </c>
    </row>
    <row r="613" spans="1:3" x14ac:dyDescent="0.3">
      <c r="A613" s="7" t="s">
        <v>6894</v>
      </c>
      <c r="B613" s="3">
        <v>879</v>
      </c>
      <c r="C613" s="8">
        <v>1.5337063374612801E-5</v>
      </c>
    </row>
    <row r="614" spans="1:3" x14ac:dyDescent="0.3">
      <c r="A614" s="7" t="s">
        <v>7063</v>
      </c>
      <c r="B614" s="3">
        <v>70336</v>
      </c>
      <c r="C614" s="8">
        <v>1.22724424290872E-3</v>
      </c>
    </row>
    <row r="615" spans="1:3" x14ac:dyDescent="0.3">
      <c r="A615" s="7" t="s">
        <v>6895</v>
      </c>
      <c r="B615" s="3">
        <v>986</v>
      </c>
      <c r="C615" s="8">
        <v>1.72040324088376E-5</v>
      </c>
    </row>
    <row r="616" spans="1:3" x14ac:dyDescent="0.3">
      <c r="A616" s="7" t="s">
        <v>6896</v>
      </c>
      <c r="B616" s="3">
        <v>4058</v>
      </c>
      <c r="C616" s="8">
        <v>7.0805236830692695E-5</v>
      </c>
    </row>
    <row r="617" spans="1:3" x14ac:dyDescent="0.3">
      <c r="A617" s="7" t="s">
        <v>7106</v>
      </c>
      <c r="B617" s="3">
        <v>5289</v>
      </c>
      <c r="C617" s="8">
        <v>9.2284104878643096E-5</v>
      </c>
    </row>
    <row r="618" spans="1:3" x14ac:dyDescent="0.3">
      <c r="A618" s="7" t="s">
        <v>7209</v>
      </c>
      <c r="B618" s="3">
        <v>3498</v>
      </c>
      <c r="C618" s="8">
        <v>6.1034183941291999E-5</v>
      </c>
    </row>
    <row r="619" spans="1:3" x14ac:dyDescent="0.3">
      <c r="A619" s="7" t="s">
        <v>7107</v>
      </c>
      <c r="B619" s="3">
        <v>12459</v>
      </c>
      <c r="C619" s="8">
        <v>2.1738847848043401E-4</v>
      </c>
    </row>
    <row r="620" spans="1:3" x14ac:dyDescent="0.3">
      <c r="A620" s="7" t="s">
        <v>6897</v>
      </c>
      <c r="B620" s="3">
        <v>2256</v>
      </c>
      <c r="C620" s="8">
        <v>3.9363384497299799E-5</v>
      </c>
    </row>
    <row r="621" spans="1:3" x14ac:dyDescent="0.3">
      <c r="A621" s="7" t="s">
        <v>6898</v>
      </c>
      <c r="B621" s="3">
        <v>3479</v>
      </c>
      <c r="C621" s="8">
        <v>6.0702666075401597E-5</v>
      </c>
    </row>
    <row r="622" spans="1:3" x14ac:dyDescent="0.3">
      <c r="A622" s="7" t="s">
        <v>6899</v>
      </c>
      <c r="B622" s="3">
        <v>2517</v>
      </c>
      <c r="C622" s="8">
        <v>4.3917393076109801E-5</v>
      </c>
    </row>
    <row r="623" spans="1:3" x14ac:dyDescent="0.3">
      <c r="A623" s="7" t="s">
        <v>6900</v>
      </c>
      <c r="B623" s="3">
        <v>9568</v>
      </c>
      <c r="C623" s="8">
        <v>1.6694541793890299E-4</v>
      </c>
    </row>
    <row r="624" spans="1:3" x14ac:dyDescent="0.3">
      <c r="A624" s="7" t="s">
        <v>7019</v>
      </c>
      <c r="B624" s="3">
        <v>1272</v>
      </c>
      <c r="C624" s="8">
        <v>2.21942487059244E-5</v>
      </c>
    </row>
    <row r="625" spans="1:3" x14ac:dyDescent="0.3">
      <c r="A625" s="7" t="s">
        <v>7020</v>
      </c>
      <c r="B625" s="3">
        <v>4457</v>
      </c>
      <c r="C625" s="8">
        <v>7.7767112014390699E-5</v>
      </c>
    </row>
    <row r="626" spans="1:3" x14ac:dyDescent="0.3">
      <c r="A626" s="7" t="s">
        <v>6901</v>
      </c>
      <c r="B626" s="3">
        <v>1231</v>
      </c>
      <c r="C626" s="8">
        <v>2.1478868047950401E-5</v>
      </c>
    </row>
    <row r="627" spans="1:3" x14ac:dyDescent="0.3">
      <c r="A627" s="7" t="s">
        <v>7210</v>
      </c>
      <c r="B627" s="3">
        <v>2198</v>
      </c>
      <c r="C627" s="8">
        <v>3.8351382590897602E-5</v>
      </c>
    </row>
    <row r="628" spans="1:3" x14ac:dyDescent="0.3">
      <c r="A628" s="7" t="s">
        <v>6902</v>
      </c>
      <c r="B628" s="3">
        <v>812</v>
      </c>
      <c r="C628" s="8">
        <v>1.4168026689631E-5</v>
      </c>
    </row>
    <row r="629" spans="1:3" x14ac:dyDescent="0.3">
      <c r="A629" s="7" t="s">
        <v>6903</v>
      </c>
      <c r="B629" s="3">
        <v>1867</v>
      </c>
      <c r="C629" s="8">
        <v>3.2575992400912599E-5</v>
      </c>
    </row>
    <row r="630" spans="1:3" x14ac:dyDescent="0.3">
      <c r="A630" s="7" t="s">
        <v>7108</v>
      </c>
      <c r="B630" s="3">
        <v>2971</v>
      </c>
      <c r="C630" s="8">
        <v>5.1838925240016799E-5</v>
      </c>
    </row>
    <row r="631" spans="1:3" x14ac:dyDescent="0.3">
      <c r="A631" s="7" t="s">
        <v>6904</v>
      </c>
      <c r="B631" s="3">
        <v>2900</v>
      </c>
      <c r="C631" s="8">
        <v>5.06000953201106E-5</v>
      </c>
    </row>
    <row r="632" spans="1:3" x14ac:dyDescent="0.3">
      <c r="A632" s="7" t="s">
        <v>6905</v>
      </c>
      <c r="B632" s="3">
        <v>1823</v>
      </c>
      <c r="C632" s="8">
        <v>3.1808266816745399E-5</v>
      </c>
    </row>
    <row r="633" spans="1:3" x14ac:dyDescent="0.3">
      <c r="A633" s="7" t="s">
        <v>6906</v>
      </c>
      <c r="B633" s="3">
        <v>3474</v>
      </c>
      <c r="C633" s="8">
        <v>6.06154245317463E-5</v>
      </c>
    </row>
    <row r="634" spans="1:3" x14ac:dyDescent="0.3">
      <c r="A634" s="7" t="s">
        <v>6907</v>
      </c>
      <c r="B634" s="3">
        <v>3119</v>
      </c>
      <c r="C634" s="8">
        <v>5.4421274932215502E-5</v>
      </c>
    </row>
    <row r="635" spans="1:3" x14ac:dyDescent="0.3">
      <c r="A635" s="7" t="s">
        <v>7021</v>
      </c>
      <c r="B635" s="3">
        <v>425</v>
      </c>
      <c r="C635" s="8">
        <v>7.4155312107058604E-6</v>
      </c>
    </row>
    <row r="636" spans="1:3" x14ac:dyDescent="0.3">
      <c r="A636" s="7" t="s">
        <v>7022</v>
      </c>
      <c r="B636" s="3">
        <v>2253</v>
      </c>
      <c r="C636" s="8">
        <v>3.9311039571106602E-5</v>
      </c>
    </row>
    <row r="637" spans="1:3" x14ac:dyDescent="0.3">
      <c r="A637" s="7" t="s">
        <v>7109</v>
      </c>
      <c r="B637" s="3">
        <v>6515</v>
      </c>
      <c r="C637" s="8">
        <v>1.13675731382938E-4</v>
      </c>
    </row>
    <row r="638" spans="1:3" x14ac:dyDescent="0.3">
      <c r="A638" s="7" t="s">
        <v>7110</v>
      </c>
      <c r="B638" s="3">
        <v>1583</v>
      </c>
      <c r="C638" s="8">
        <v>2.7620672721288001E-5</v>
      </c>
    </row>
    <row r="639" spans="1:3" x14ac:dyDescent="0.3">
      <c r="A639" s="7" t="s">
        <v>7023</v>
      </c>
      <c r="B639" s="3">
        <v>937</v>
      </c>
      <c r="C639" s="8">
        <v>1.6349065281015001E-5</v>
      </c>
    </row>
    <row r="640" spans="1:3" x14ac:dyDescent="0.3">
      <c r="A640" s="7" t="s">
        <v>7024</v>
      </c>
      <c r="B640" s="3">
        <v>1167</v>
      </c>
      <c r="C640" s="8">
        <v>2.0362176289161701E-5</v>
      </c>
    </row>
    <row r="641" spans="1:3" x14ac:dyDescent="0.3">
      <c r="A641" s="7" t="s">
        <v>7111</v>
      </c>
      <c r="B641" s="3">
        <v>554</v>
      </c>
      <c r="C641" s="8">
        <v>9.6663630370142301E-6</v>
      </c>
    </row>
    <row r="642" spans="1:3" x14ac:dyDescent="0.3">
      <c r="A642" s="7" t="s">
        <v>6908</v>
      </c>
      <c r="B642" s="3">
        <v>996</v>
      </c>
      <c r="C642" s="8">
        <v>1.7378515496148299E-5</v>
      </c>
    </row>
    <row r="643" spans="1:3" x14ac:dyDescent="0.3">
      <c r="A643" s="7" t="s">
        <v>7112</v>
      </c>
      <c r="B643" s="3">
        <v>1001</v>
      </c>
      <c r="C643" s="8">
        <v>1.7465757039803702E-5</v>
      </c>
    </row>
    <row r="644" spans="1:3" x14ac:dyDescent="0.3">
      <c r="A644" s="7" t="s">
        <v>7113</v>
      </c>
      <c r="B644" s="3">
        <v>5045</v>
      </c>
      <c r="C644" s="8">
        <v>8.8026717548261396E-5</v>
      </c>
    </row>
    <row r="645" spans="1:3" x14ac:dyDescent="0.3">
      <c r="A645" s="7" t="s">
        <v>7176</v>
      </c>
      <c r="B645" s="3">
        <v>3529</v>
      </c>
      <c r="C645" s="8">
        <v>6.15750815119553E-5</v>
      </c>
    </row>
    <row r="646" spans="1:3" x14ac:dyDescent="0.3">
      <c r="A646" s="7" t="s">
        <v>7114</v>
      </c>
      <c r="B646" s="3">
        <v>11115</v>
      </c>
      <c r="C646" s="8">
        <v>1.93937951545872E-4</v>
      </c>
    </row>
    <row r="647" spans="1:3" x14ac:dyDescent="0.3">
      <c r="A647" s="7" t="s">
        <v>6909</v>
      </c>
      <c r="B647" s="3">
        <v>9238</v>
      </c>
      <c r="C647" s="8">
        <v>1.61187476057649E-4</v>
      </c>
    </row>
    <row r="648" spans="1:3" x14ac:dyDescent="0.3">
      <c r="A648" s="7" t="s">
        <v>7177</v>
      </c>
      <c r="B648" s="3">
        <v>6718</v>
      </c>
      <c r="C648" s="8">
        <v>1.1721773805534601E-4</v>
      </c>
    </row>
    <row r="649" spans="1:3" x14ac:dyDescent="0.3">
      <c r="A649" s="7" t="s">
        <v>7025</v>
      </c>
      <c r="B649" s="3">
        <v>799</v>
      </c>
      <c r="C649" s="8">
        <v>1.3941198676127E-5</v>
      </c>
    </row>
    <row r="650" spans="1:3" x14ac:dyDescent="0.3">
      <c r="A650" s="7" t="s">
        <v>7211</v>
      </c>
      <c r="B650" s="3">
        <v>6894</v>
      </c>
      <c r="C650" s="8">
        <v>1.2028864039201499E-4</v>
      </c>
    </row>
    <row r="651" spans="1:3" x14ac:dyDescent="0.3">
      <c r="A651" s="7" t="s">
        <v>7115</v>
      </c>
      <c r="B651" s="3">
        <v>2643</v>
      </c>
      <c r="C651" s="8">
        <v>4.6115879976224899E-5</v>
      </c>
    </row>
    <row r="652" spans="1:3" x14ac:dyDescent="0.3">
      <c r="A652" s="7" t="s">
        <v>7116</v>
      </c>
      <c r="B652" s="3">
        <v>3369</v>
      </c>
      <c r="C652" s="8">
        <v>5.8783352114983698E-5</v>
      </c>
    </row>
    <row r="653" spans="1:3" x14ac:dyDescent="0.3">
      <c r="A653" s="7" t="s">
        <v>7212</v>
      </c>
      <c r="B653" s="3">
        <v>796</v>
      </c>
      <c r="C653" s="8">
        <v>1.38888537499338E-5</v>
      </c>
    </row>
    <row r="654" spans="1:3" x14ac:dyDescent="0.3">
      <c r="A654" s="7" t="s">
        <v>6910</v>
      </c>
      <c r="B654" s="3">
        <v>1661</v>
      </c>
      <c r="C654" s="8">
        <v>2.89816408023116E-5</v>
      </c>
    </row>
    <row r="655" spans="1:3" x14ac:dyDescent="0.3">
      <c r="A655" s="7" t="s">
        <v>6911</v>
      </c>
      <c r="B655" s="3">
        <v>18168</v>
      </c>
      <c r="C655" s="8">
        <v>3.1700087302612698E-4</v>
      </c>
    </row>
    <row r="656" spans="1:3" x14ac:dyDescent="0.3">
      <c r="A656" s="7" t="s">
        <v>7026</v>
      </c>
      <c r="B656" s="3">
        <v>1583</v>
      </c>
      <c r="C656" s="8">
        <v>2.7620672721288001E-5</v>
      </c>
    </row>
    <row r="657" spans="1:3" x14ac:dyDescent="0.3">
      <c r="A657" s="7" t="s">
        <v>7117</v>
      </c>
      <c r="B657" s="3">
        <v>6242</v>
      </c>
      <c r="C657" s="8">
        <v>1.08912343099355E-4</v>
      </c>
    </row>
    <row r="658" spans="1:3" x14ac:dyDescent="0.3">
      <c r="A658" s="7" t="s">
        <v>6912</v>
      </c>
      <c r="B658" s="3">
        <v>1988</v>
      </c>
      <c r="C658" s="8">
        <v>3.4687237757372399E-5</v>
      </c>
    </row>
    <row r="659" spans="1:3" x14ac:dyDescent="0.3">
      <c r="A659" s="7" t="s">
        <v>7027</v>
      </c>
      <c r="B659" s="3">
        <v>4681</v>
      </c>
      <c r="C659" s="8">
        <v>8.1675533170150899E-5</v>
      </c>
    </row>
    <row r="660" spans="1:3" x14ac:dyDescent="0.3">
      <c r="A660" s="7" t="s">
        <v>7213</v>
      </c>
      <c r="B660" s="3">
        <v>1796</v>
      </c>
      <c r="C660" s="8">
        <v>3.13371624810064E-5</v>
      </c>
    </row>
    <row r="661" spans="1:3" x14ac:dyDescent="0.3">
      <c r="A661" s="7" t="s">
        <v>6913</v>
      </c>
      <c r="B661" s="3">
        <v>4615</v>
      </c>
      <c r="C661" s="8">
        <v>8.0523944793900099E-5</v>
      </c>
    </row>
    <row r="662" spans="1:3" x14ac:dyDescent="0.3">
      <c r="A662" s="7" t="s">
        <v>6914</v>
      </c>
      <c r="B662" s="3">
        <v>3264</v>
      </c>
      <c r="C662" s="8">
        <v>5.6951279698221002E-5</v>
      </c>
    </row>
    <row r="663" spans="1:3" x14ac:dyDescent="0.3">
      <c r="A663" s="7" t="s">
        <v>7118</v>
      </c>
      <c r="B663" s="3">
        <v>6122</v>
      </c>
      <c r="C663" s="8">
        <v>1.06818546051627E-4</v>
      </c>
    </row>
    <row r="664" spans="1:3" x14ac:dyDescent="0.3">
      <c r="A664" s="7" t="s">
        <v>7028</v>
      </c>
      <c r="B664" s="3">
        <v>871</v>
      </c>
      <c r="C664" s="8">
        <v>1.51974769047643E-5</v>
      </c>
    </row>
    <row r="665" spans="1:3" x14ac:dyDescent="0.3">
      <c r="A665" s="7" t="s">
        <v>6915</v>
      </c>
      <c r="B665" s="3">
        <v>1274</v>
      </c>
      <c r="C665" s="8">
        <v>2.22291453233865E-5</v>
      </c>
    </row>
    <row r="666" spans="1:3" x14ac:dyDescent="0.3">
      <c r="A666" s="7" t="s">
        <v>7214</v>
      </c>
      <c r="B666" s="3">
        <v>1384</v>
      </c>
      <c r="C666" s="8">
        <v>2.41484592838045E-5</v>
      </c>
    </row>
    <row r="667" spans="1:3" x14ac:dyDescent="0.3">
      <c r="A667" s="7" t="s">
        <v>7215</v>
      </c>
      <c r="B667" s="3">
        <v>6490</v>
      </c>
      <c r="C667" s="8">
        <v>1.13239523664661E-4</v>
      </c>
    </row>
    <row r="668" spans="1:3" x14ac:dyDescent="0.3">
      <c r="A668" s="7" t="s">
        <v>6916</v>
      </c>
      <c r="B668" s="3">
        <v>422</v>
      </c>
      <c r="C668" s="8">
        <v>7.3631862845126403E-6</v>
      </c>
    </row>
    <row r="669" spans="1:3" x14ac:dyDescent="0.3">
      <c r="A669" s="7" t="s">
        <v>7029</v>
      </c>
      <c r="B669" s="3">
        <v>4725</v>
      </c>
      <c r="C669" s="8">
        <v>8.2443258754318099E-5</v>
      </c>
    </row>
    <row r="670" spans="1:3" x14ac:dyDescent="0.3">
      <c r="A670" s="7" t="s">
        <v>7030</v>
      </c>
      <c r="B670" s="3">
        <v>587</v>
      </c>
      <c r="C670" s="8">
        <v>1.02421572251396E-5</v>
      </c>
    </row>
    <row r="671" spans="1:3" x14ac:dyDescent="0.3">
      <c r="A671" s="7" t="s">
        <v>7119</v>
      </c>
      <c r="B671" s="3">
        <v>5406</v>
      </c>
      <c r="C671" s="8">
        <v>9.4325557000178595E-5</v>
      </c>
    </row>
    <row r="672" spans="1:3" x14ac:dyDescent="0.3">
      <c r="A672" s="7" t="s">
        <v>6917</v>
      </c>
      <c r="B672" s="3">
        <v>2386</v>
      </c>
      <c r="C672" s="8">
        <v>4.1631664632339299E-5</v>
      </c>
    </row>
    <row r="673" spans="1:3" x14ac:dyDescent="0.3">
      <c r="A673" s="7" t="s">
        <v>6918</v>
      </c>
      <c r="B673" s="3">
        <v>1338</v>
      </c>
      <c r="C673" s="8">
        <v>2.33458370821752E-5</v>
      </c>
    </row>
    <row r="674" spans="1:3" x14ac:dyDescent="0.3">
      <c r="A674" s="7" t="s">
        <v>7031</v>
      </c>
      <c r="B674" s="3">
        <v>1275</v>
      </c>
      <c r="C674" s="8">
        <v>2.2246593632117601E-5</v>
      </c>
    </row>
    <row r="675" spans="1:3" x14ac:dyDescent="0.3">
      <c r="A675" s="7" t="s">
        <v>7120</v>
      </c>
      <c r="B675" s="3">
        <v>2297</v>
      </c>
      <c r="C675" s="8">
        <v>4.0078765155273801E-5</v>
      </c>
    </row>
    <row r="676" spans="1:3" x14ac:dyDescent="0.3">
      <c r="A676" s="7" t="s">
        <v>7178</v>
      </c>
      <c r="B676" s="3">
        <v>1337</v>
      </c>
      <c r="C676" s="8">
        <v>2.3328388773444099E-5</v>
      </c>
    </row>
    <row r="677" spans="1:3" x14ac:dyDescent="0.3">
      <c r="A677" s="7" t="s">
        <v>7121</v>
      </c>
      <c r="B677" s="3">
        <v>18721</v>
      </c>
      <c r="C677" s="8">
        <v>3.2664978775441003E-4</v>
      </c>
    </row>
    <row r="678" spans="1:3" x14ac:dyDescent="0.3">
      <c r="A678" s="7" t="s">
        <v>6919</v>
      </c>
      <c r="B678" s="3">
        <v>1134</v>
      </c>
      <c r="C678" s="8">
        <v>1.9786382101036399E-5</v>
      </c>
    </row>
    <row r="679" spans="1:3" x14ac:dyDescent="0.3">
      <c r="A679" s="7" t="s">
        <v>6920</v>
      </c>
      <c r="B679" s="3">
        <v>345</v>
      </c>
      <c r="C679" s="8">
        <v>6.0196665122200496E-6</v>
      </c>
    </row>
    <row r="680" spans="1:3" x14ac:dyDescent="0.3">
      <c r="A680" s="7" t="s">
        <v>6921</v>
      </c>
      <c r="B680" s="3">
        <v>16416</v>
      </c>
      <c r="C680" s="8">
        <v>2.8643143612928798E-4</v>
      </c>
    </row>
    <row r="681" spans="1:3" x14ac:dyDescent="0.3">
      <c r="A681" s="7" t="s">
        <v>6922</v>
      </c>
      <c r="B681" s="3">
        <v>808</v>
      </c>
      <c r="C681" s="8">
        <v>1.40982334547067E-5</v>
      </c>
    </row>
    <row r="682" spans="1:3" x14ac:dyDescent="0.3">
      <c r="A682" s="7" t="s">
        <v>6923</v>
      </c>
      <c r="B682" s="3">
        <v>2249</v>
      </c>
      <c r="C682" s="8">
        <v>3.92412463361823E-5</v>
      </c>
    </row>
    <row r="683" spans="1:3" x14ac:dyDescent="0.3">
      <c r="A683" s="7" t="s">
        <v>7216</v>
      </c>
      <c r="B683" s="3">
        <v>1303</v>
      </c>
      <c r="C683" s="8">
        <v>2.2735146276587599E-5</v>
      </c>
    </row>
    <row r="684" spans="1:3" x14ac:dyDescent="0.3">
      <c r="A684" s="7" t="s">
        <v>6924</v>
      </c>
      <c r="B684" s="3">
        <v>1366</v>
      </c>
      <c r="C684" s="8">
        <v>2.3834389726645201E-5</v>
      </c>
    </row>
    <row r="685" spans="1:3" x14ac:dyDescent="0.3">
      <c r="A685" s="7" t="s">
        <v>7122</v>
      </c>
      <c r="B685" s="3">
        <v>640</v>
      </c>
      <c r="C685" s="8">
        <v>1.11669175878865E-5</v>
      </c>
    </row>
    <row r="686" spans="1:3" x14ac:dyDescent="0.3">
      <c r="A686" s="7" t="s">
        <v>6925</v>
      </c>
      <c r="B686" s="3">
        <v>878</v>
      </c>
      <c r="C686" s="8">
        <v>1.5319615065881802E-5</v>
      </c>
    </row>
    <row r="687" spans="1:3" x14ac:dyDescent="0.3">
      <c r="A687" s="7" t="s">
        <v>7032</v>
      </c>
      <c r="B687" s="3">
        <v>2215</v>
      </c>
      <c r="C687" s="8">
        <v>3.8648003839325803E-5</v>
      </c>
    </row>
    <row r="688" spans="1:3" x14ac:dyDescent="0.3">
      <c r="A688" s="7" t="s">
        <v>7179</v>
      </c>
      <c r="B688" s="3">
        <v>9267</v>
      </c>
      <c r="C688" s="8">
        <v>1.6169347701085001E-4</v>
      </c>
    </row>
    <row r="689" spans="1:3" x14ac:dyDescent="0.3">
      <c r="A689" s="7" t="s">
        <v>7033</v>
      </c>
      <c r="B689" s="3">
        <v>1167</v>
      </c>
      <c r="C689" s="8">
        <v>2.0362176289161701E-5</v>
      </c>
    </row>
    <row r="690" spans="1:3" x14ac:dyDescent="0.3">
      <c r="A690" s="7" t="s">
        <v>7034</v>
      </c>
      <c r="B690" s="3">
        <v>2685</v>
      </c>
      <c r="C690" s="8">
        <v>4.6848708942929999E-5</v>
      </c>
    </row>
    <row r="691" spans="1:3" x14ac:dyDescent="0.3">
      <c r="A691" s="7" t="s">
        <v>6926</v>
      </c>
      <c r="B691" s="3">
        <v>1414</v>
      </c>
      <c r="C691" s="8">
        <v>2.4671908545736699E-5</v>
      </c>
    </row>
    <row r="692" spans="1:3" x14ac:dyDescent="0.3">
      <c r="A692" s="7" t="s">
        <v>7035</v>
      </c>
      <c r="B692" s="3">
        <v>2559</v>
      </c>
      <c r="C692" s="8">
        <v>4.46502220428148E-5</v>
      </c>
    </row>
    <row r="693" spans="1:3" x14ac:dyDescent="0.3">
      <c r="A693" s="7" t="s">
        <v>6927</v>
      </c>
      <c r="B693" s="3">
        <v>1377</v>
      </c>
      <c r="C693" s="8">
        <v>2.4026321122687001E-5</v>
      </c>
    </row>
    <row r="694" spans="1:3" x14ac:dyDescent="0.3">
      <c r="A694" s="7" t="s">
        <v>6928</v>
      </c>
      <c r="B694" s="3">
        <v>1173</v>
      </c>
      <c r="C694" s="8">
        <v>2.04668661415482E-5</v>
      </c>
    </row>
    <row r="695" spans="1:3" x14ac:dyDescent="0.3">
      <c r="A695" s="7" t="s">
        <v>7217</v>
      </c>
      <c r="B695" s="3">
        <v>8885</v>
      </c>
      <c r="C695" s="8">
        <v>1.5502822307557999E-4</v>
      </c>
    </row>
    <row r="696" spans="1:3" x14ac:dyDescent="0.3">
      <c r="A696" s="7" t="s">
        <v>7218</v>
      </c>
      <c r="B696" s="3">
        <v>1233</v>
      </c>
      <c r="C696" s="8">
        <v>2.1513764665412501E-5</v>
      </c>
    </row>
    <row r="697" spans="1:3" x14ac:dyDescent="0.3">
      <c r="A697" s="7" t="s">
        <v>7123</v>
      </c>
      <c r="B697" s="3">
        <v>1250</v>
      </c>
      <c r="C697" s="8">
        <v>2.18103859138408E-5</v>
      </c>
    </row>
    <row r="698" spans="1:3" x14ac:dyDescent="0.3">
      <c r="A698" s="7" t="s">
        <v>6929</v>
      </c>
      <c r="B698" s="3">
        <v>830</v>
      </c>
      <c r="C698" s="8">
        <v>1.44820962467903E-5</v>
      </c>
    </row>
    <row r="699" spans="1:3" x14ac:dyDescent="0.3">
      <c r="A699" s="7" t="s">
        <v>7036</v>
      </c>
      <c r="B699" s="3">
        <v>2232</v>
      </c>
      <c r="C699" s="8">
        <v>3.8944625087754099E-5</v>
      </c>
    </row>
    <row r="700" spans="1:3" x14ac:dyDescent="0.3">
      <c r="A700" s="7" t="s">
        <v>7124</v>
      </c>
      <c r="B700" s="3">
        <v>3711</v>
      </c>
      <c r="C700" s="8">
        <v>6.4750673701010494E-5</v>
      </c>
    </row>
    <row r="701" spans="1:3" x14ac:dyDescent="0.3">
      <c r="A701" s="7" t="s">
        <v>7219</v>
      </c>
      <c r="B701" s="3">
        <v>1048</v>
      </c>
      <c r="C701" s="8">
        <v>1.8285827550164099E-5</v>
      </c>
    </row>
    <row r="702" spans="1:3" x14ac:dyDescent="0.3">
      <c r="A702" s="7" t="s">
        <v>7125</v>
      </c>
      <c r="B702" s="3">
        <v>10742</v>
      </c>
      <c r="C702" s="8">
        <v>1.8742973238918201E-4</v>
      </c>
    </row>
    <row r="703" spans="1:3" x14ac:dyDescent="0.3">
      <c r="A703" s="7" t="s">
        <v>7126</v>
      </c>
      <c r="B703" s="3">
        <v>1205</v>
      </c>
      <c r="C703" s="8">
        <v>2.1025212020942499E-5</v>
      </c>
    </row>
    <row r="704" spans="1:3" x14ac:dyDescent="0.3">
      <c r="A704" s="7" t="s">
        <v>6930</v>
      </c>
      <c r="B704" s="3">
        <v>6496</v>
      </c>
      <c r="C704" s="8">
        <v>1.13344213517048E-4</v>
      </c>
    </row>
    <row r="705" spans="1:3" x14ac:dyDescent="0.3">
      <c r="A705" s="7" t="s">
        <v>7127</v>
      </c>
      <c r="B705" s="3">
        <v>180817</v>
      </c>
      <c r="C705" s="8">
        <v>3.15495083982636E-3</v>
      </c>
    </row>
    <row r="706" spans="1:3" x14ac:dyDescent="0.3">
      <c r="A706" s="7" t="s">
        <v>6931</v>
      </c>
      <c r="B706" s="3">
        <v>33555</v>
      </c>
      <c r="C706" s="8">
        <v>5.8547799947114196E-4</v>
      </c>
    </row>
    <row r="707" spans="1:3" x14ac:dyDescent="0.3">
      <c r="A707" s="7" t="s">
        <v>7128</v>
      </c>
      <c r="B707" s="3">
        <v>1793</v>
      </c>
      <c r="C707" s="8">
        <v>3.1284817554813203E-5</v>
      </c>
    </row>
    <row r="708" spans="1:3" x14ac:dyDescent="0.3">
      <c r="A708" s="7" t="s">
        <v>7220</v>
      </c>
      <c r="B708" s="3">
        <v>4750</v>
      </c>
      <c r="C708" s="8">
        <v>8.2879466472594903E-5</v>
      </c>
    </row>
    <row r="709" spans="1:3" x14ac:dyDescent="0.3">
      <c r="A709" s="7" t="s">
        <v>7129</v>
      </c>
      <c r="B709" s="3">
        <v>7806</v>
      </c>
      <c r="C709" s="8">
        <v>1.36201497954753E-4</v>
      </c>
    </row>
    <row r="710" spans="1:3" x14ac:dyDescent="0.3">
      <c r="A710" s="7" t="s">
        <v>7181</v>
      </c>
      <c r="B710" s="3">
        <v>5594</v>
      </c>
      <c r="C710" s="8">
        <v>9.7605839041620197E-5</v>
      </c>
    </row>
    <row r="711" spans="1:3" x14ac:dyDescent="0.3">
      <c r="A711" s="7" t="s">
        <v>6932</v>
      </c>
      <c r="B711" s="3">
        <v>3292</v>
      </c>
      <c r="C711" s="8">
        <v>5.7439832342691098E-5</v>
      </c>
    </row>
    <row r="712" spans="1:3" x14ac:dyDescent="0.3">
      <c r="A712" s="7" t="s">
        <v>7180</v>
      </c>
      <c r="B712" s="3">
        <v>3467</v>
      </c>
      <c r="C712" s="8">
        <v>6.0493286370628801E-5</v>
      </c>
    </row>
    <row r="713" spans="1:3" x14ac:dyDescent="0.3">
      <c r="A713" s="7" t="s">
        <v>7130</v>
      </c>
      <c r="B713" s="3">
        <v>550</v>
      </c>
      <c r="C713" s="8">
        <v>9.5965698020899406E-6</v>
      </c>
    </row>
    <row r="714" spans="1:3" x14ac:dyDescent="0.3">
      <c r="A714" s="7" t="s">
        <v>7131</v>
      </c>
      <c r="B714" s="3">
        <v>6434</v>
      </c>
      <c r="C714" s="8">
        <v>1.1226241837572099E-4</v>
      </c>
    </row>
    <row r="715" spans="1:3" x14ac:dyDescent="0.3">
      <c r="A715" s="7" t="s">
        <v>6933</v>
      </c>
      <c r="B715" s="3">
        <v>7228</v>
      </c>
      <c r="C715" s="8">
        <v>1.2611637550819299E-4</v>
      </c>
    </row>
    <row r="716" spans="1:3" x14ac:dyDescent="0.3">
      <c r="A716" s="7" t="s">
        <v>7132</v>
      </c>
      <c r="B716" s="3">
        <v>1172</v>
      </c>
      <c r="C716" s="8">
        <v>2.0449417832817099E-5</v>
      </c>
    </row>
    <row r="717" spans="1:3" x14ac:dyDescent="0.3">
      <c r="A717" s="7" t="s">
        <v>6934</v>
      </c>
      <c r="B717" s="3">
        <v>5697</v>
      </c>
      <c r="C717" s="8">
        <v>9.9403014840920698E-5</v>
      </c>
    </row>
    <row r="718" spans="1:3" x14ac:dyDescent="0.3">
      <c r="A718" s="7" t="s">
        <v>7221</v>
      </c>
      <c r="B718" s="3">
        <v>4649</v>
      </c>
      <c r="C718" s="8">
        <v>8.1117187290756596E-5</v>
      </c>
    </row>
    <row r="719" spans="1:3" x14ac:dyDescent="0.3">
      <c r="A719" s="7" t="s">
        <v>7133</v>
      </c>
      <c r="B719" s="3">
        <v>14380</v>
      </c>
      <c r="C719" s="8">
        <v>2.5090667955282402E-4</v>
      </c>
    </row>
    <row r="720" spans="1:3" x14ac:dyDescent="0.3">
      <c r="A720" s="7" t="s">
        <v>6935</v>
      </c>
      <c r="B720" s="3">
        <v>4316</v>
      </c>
      <c r="C720" s="8">
        <v>7.5306900483309406E-5</v>
      </c>
    </row>
    <row r="721" spans="1:3" x14ac:dyDescent="0.3">
      <c r="A721" s="7" t="s">
        <v>6936</v>
      </c>
      <c r="B721" s="3">
        <v>1873</v>
      </c>
      <c r="C721" s="8">
        <v>3.2680682253299E-5</v>
      </c>
    </row>
    <row r="722" spans="1:3" x14ac:dyDescent="0.3">
      <c r="A722" s="7" t="s">
        <v>6937</v>
      </c>
      <c r="B722" s="3">
        <v>1178</v>
      </c>
      <c r="C722" s="8">
        <v>2.0554107685203501E-5</v>
      </c>
    </row>
    <row r="723" spans="1:3" x14ac:dyDescent="0.3">
      <c r="A723" s="7" t="s">
        <v>6938</v>
      </c>
      <c r="B723" s="3">
        <v>3078</v>
      </c>
      <c r="C723" s="8">
        <v>5.37058942742415E-5</v>
      </c>
    </row>
    <row r="724" spans="1:3" x14ac:dyDescent="0.3">
      <c r="A724" s="7" t="s">
        <v>7134</v>
      </c>
      <c r="B724" s="3">
        <v>871</v>
      </c>
      <c r="C724" s="8">
        <v>1.51974769047643E-5</v>
      </c>
    </row>
    <row r="725" spans="1:3" x14ac:dyDescent="0.3">
      <c r="A725" s="7" t="s">
        <v>6939</v>
      </c>
      <c r="B725" s="3">
        <v>1065</v>
      </c>
      <c r="C725" s="8">
        <v>1.85824487985923E-5</v>
      </c>
    </row>
    <row r="726" spans="1:3" x14ac:dyDescent="0.3">
      <c r="A726" s="7" t="s">
        <v>6940</v>
      </c>
      <c r="B726" s="3">
        <v>1598</v>
      </c>
      <c r="C726" s="8">
        <v>2.7882397352254E-5</v>
      </c>
    </row>
    <row r="727" spans="1:3" x14ac:dyDescent="0.3">
      <c r="A727" s="7" t="s">
        <v>7222</v>
      </c>
      <c r="B727" s="3">
        <v>4460</v>
      </c>
      <c r="C727" s="8">
        <v>7.7819456940583903E-5</v>
      </c>
    </row>
    <row r="728" spans="1:3" x14ac:dyDescent="0.3">
      <c r="A728" s="7" t="s">
        <v>6941</v>
      </c>
      <c r="B728" s="3">
        <v>629</v>
      </c>
      <c r="C728" s="8">
        <v>1.09749861918447E-5</v>
      </c>
    </row>
    <row r="729" spans="1:3" x14ac:dyDescent="0.3">
      <c r="A729" s="7" t="s">
        <v>7223</v>
      </c>
      <c r="B729" s="3">
        <v>2238</v>
      </c>
      <c r="C729" s="8">
        <v>3.90493149401405E-5</v>
      </c>
    </row>
    <row r="730" spans="1:3" x14ac:dyDescent="0.3">
      <c r="A730" s="7" t="s">
        <v>6942</v>
      </c>
      <c r="B730" s="3">
        <v>3665</v>
      </c>
      <c r="C730" s="8">
        <v>6.3948051499381194E-5</v>
      </c>
    </row>
    <row r="731" spans="1:3" x14ac:dyDescent="0.3">
      <c r="A731" s="7" t="s">
        <v>6943</v>
      </c>
      <c r="B731" s="3">
        <v>1491</v>
      </c>
      <c r="C731" s="8">
        <v>2.6015428318029299E-5</v>
      </c>
    </row>
    <row r="732" spans="1:3" x14ac:dyDescent="0.3">
      <c r="A732" s="7" t="s">
        <v>7161</v>
      </c>
      <c r="B732" s="3">
        <v>4299</v>
      </c>
      <c r="C732" s="8">
        <v>7.5010279234881205E-5</v>
      </c>
    </row>
    <row r="733" spans="1:3" x14ac:dyDescent="0.3">
      <c r="A733" s="7" t="s">
        <v>6944</v>
      </c>
      <c r="B733" s="3">
        <v>2715</v>
      </c>
      <c r="C733" s="8">
        <v>4.7372158204862201E-5</v>
      </c>
    </row>
    <row r="734" spans="1:3" x14ac:dyDescent="0.3">
      <c r="A734" s="7" t="s">
        <v>7037</v>
      </c>
      <c r="B734" s="3">
        <v>700</v>
      </c>
      <c r="C734" s="8">
        <v>1.22138161117508E-5</v>
      </c>
    </row>
    <row r="735" spans="1:3" x14ac:dyDescent="0.3">
      <c r="A735" s="7" t="s">
        <v>6946</v>
      </c>
      <c r="B735" s="3">
        <v>1555</v>
      </c>
      <c r="C735" s="8">
        <v>2.7132120076817901E-5</v>
      </c>
    </row>
    <row r="736" spans="1:3" x14ac:dyDescent="0.3">
      <c r="A736" s="7" t="s">
        <v>7135</v>
      </c>
      <c r="B736" s="3">
        <v>3158</v>
      </c>
      <c r="C736" s="8">
        <v>5.5101758972727297E-5</v>
      </c>
    </row>
    <row r="737" spans="1:3" x14ac:dyDescent="0.3">
      <c r="A737" s="7" t="s">
        <v>7136</v>
      </c>
      <c r="B737" s="3">
        <v>537</v>
      </c>
      <c r="C737" s="8">
        <v>9.3697417885860001E-6</v>
      </c>
    </row>
    <row r="738" spans="1:3" x14ac:dyDescent="0.3">
      <c r="A738" s="7" t="s">
        <v>6947</v>
      </c>
      <c r="B738" s="3">
        <v>17912</v>
      </c>
      <c r="C738" s="8">
        <v>3.12534105990973E-4</v>
      </c>
    </row>
    <row r="739" spans="1:3" x14ac:dyDescent="0.3">
      <c r="A739" s="7" t="s">
        <v>7224</v>
      </c>
      <c r="B739" s="3">
        <v>2422</v>
      </c>
      <c r="C739" s="8">
        <v>4.2259803746657903E-5</v>
      </c>
    </row>
    <row r="740" spans="1:3" x14ac:dyDescent="0.3">
      <c r="A740" s="7" t="s">
        <v>7137</v>
      </c>
      <c r="B740" s="3">
        <v>2685</v>
      </c>
      <c r="C740" s="8">
        <v>4.6848708942929999E-5</v>
      </c>
    </row>
    <row r="741" spans="1:3" x14ac:dyDescent="0.3">
      <c r="A741" s="7" t="s">
        <v>6948</v>
      </c>
      <c r="B741" s="3">
        <v>746</v>
      </c>
      <c r="C741" s="8">
        <v>1.30164383133802E-5</v>
      </c>
    </row>
    <row r="742" spans="1:3" x14ac:dyDescent="0.3">
      <c r="A742" s="7" t="s">
        <v>6949</v>
      </c>
      <c r="B742" s="3">
        <v>3465</v>
      </c>
      <c r="C742" s="8">
        <v>6.0458389753166599E-5</v>
      </c>
    </row>
    <row r="743" spans="1:3" x14ac:dyDescent="0.3">
      <c r="A743" s="7" t="s">
        <v>7138</v>
      </c>
      <c r="B743" s="3">
        <v>4044</v>
      </c>
      <c r="C743" s="8">
        <v>7.0560960508457698E-5</v>
      </c>
    </row>
    <row r="744" spans="1:3" x14ac:dyDescent="0.3">
      <c r="A744" s="7" t="s">
        <v>6950</v>
      </c>
      <c r="B744" s="3">
        <v>5940</v>
      </c>
      <c r="C744" s="8">
        <v>1.03642953862571E-4</v>
      </c>
    </row>
    <row r="745" spans="1:3" x14ac:dyDescent="0.3">
      <c r="A745" s="7" t="s">
        <v>7038</v>
      </c>
      <c r="B745" s="3">
        <v>1639</v>
      </c>
      <c r="C745" s="8">
        <v>2.8597778010228E-5</v>
      </c>
    </row>
    <row r="746" spans="1:3" x14ac:dyDescent="0.3">
      <c r="A746" s="7" t="s">
        <v>6951</v>
      </c>
      <c r="B746" s="3">
        <v>7282</v>
      </c>
      <c r="C746" s="8">
        <v>1.2705858417967099E-4</v>
      </c>
    </row>
    <row r="747" spans="1:3" x14ac:dyDescent="0.3">
      <c r="A747" s="7" t="s">
        <v>6952</v>
      </c>
      <c r="B747" s="3">
        <v>1207</v>
      </c>
      <c r="C747" s="8">
        <v>2.1060108638404701E-5</v>
      </c>
    </row>
    <row r="748" spans="1:3" x14ac:dyDescent="0.3">
      <c r="A748" s="7" t="s">
        <v>7182</v>
      </c>
      <c r="B748" s="3">
        <v>2192</v>
      </c>
      <c r="C748" s="8">
        <v>3.82466927385112E-5</v>
      </c>
    </row>
    <row r="749" spans="1:3" x14ac:dyDescent="0.3">
      <c r="A749" s="7" t="s">
        <v>6953</v>
      </c>
      <c r="B749" s="3">
        <v>1751</v>
      </c>
      <c r="C749" s="8">
        <v>3.0551988588108198E-5</v>
      </c>
    </row>
    <row r="750" spans="1:3" x14ac:dyDescent="0.3">
      <c r="A750" s="7" t="s">
        <v>7225</v>
      </c>
      <c r="B750" s="3">
        <v>1416</v>
      </c>
      <c r="C750" s="8">
        <v>2.4706805163198799E-5</v>
      </c>
    </row>
    <row r="751" spans="1:3" x14ac:dyDescent="0.3">
      <c r="A751" s="7" t="s">
        <v>7183</v>
      </c>
      <c r="B751" s="3">
        <v>898</v>
      </c>
      <c r="C751" s="8">
        <v>1.56685812405032E-5</v>
      </c>
    </row>
    <row r="752" spans="1:3" x14ac:dyDescent="0.3">
      <c r="A752" s="7" t="s">
        <v>7039</v>
      </c>
      <c r="B752" s="3">
        <v>4298</v>
      </c>
      <c r="C752" s="8">
        <v>7.49928309261501E-5</v>
      </c>
    </row>
    <row r="753" spans="1:3" x14ac:dyDescent="0.3">
      <c r="A753" s="7" t="s">
        <v>7040</v>
      </c>
      <c r="B753" s="3">
        <v>1778</v>
      </c>
      <c r="C753" s="8">
        <v>3.1023092923847102E-5</v>
      </c>
    </row>
    <row r="754" spans="1:3" x14ac:dyDescent="0.3">
      <c r="A754" s="7" t="s">
        <v>7139</v>
      </c>
      <c r="B754" s="3">
        <v>1265</v>
      </c>
      <c r="C754" s="8">
        <v>2.2072110544806901E-5</v>
      </c>
    </row>
    <row r="755" spans="1:3" x14ac:dyDescent="0.3">
      <c r="A755" s="7" t="s">
        <v>6954</v>
      </c>
      <c r="B755" s="3">
        <v>534</v>
      </c>
      <c r="C755" s="8">
        <v>9.3173968623927808E-6</v>
      </c>
    </row>
    <row r="756" spans="1:3" x14ac:dyDescent="0.3">
      <c r="A756" s="7" t="s">
        <v>6955</v>
      </c>
      <c r="B756" s="3">
        <v>3649</v>
      </c>
      <c r="C756" s="8">
        <v>6.3668878559684002E-5</v>
      </c>
    </row>
    <row r="757" spans="1:3" x14ac:dyDescent="0.3">
      <c r="A757" s="7" t="s">
        <v>7140</v>
      </c>
      <c r="B757" s="3">
        <v>539</v>
      </c>
      <c r="C757" s="8">
        <v>9.4046384060481406E-6</v>
      </c>
    </row>
    <row r="758" spans="1:3" x14ac:dyDescent="0.3">
      <c r="A758" s="7" t="s">
        <v>7141</v>
      </c>
      <c r="B758" s="3">
        <v>1833</v>
      </c>
      <c r="C758" s="8">
        <v>3.1982749904056102E-5</v>
      </c>
    </row>
    <row r="759" spans="1:3" x14ac:dyDescent="0.3">
      <c r="A759" s="7" t="s">
        <v>7041</v>
      </c>
      <c r="B759" s="3">
        <v>1311</v>
      </c>
      <c r="C759" s="8">
        <v>2.2874732746436201E-5</v>
      </c>
    </row>
    <row r="760" spans="1:3" x14ac:dyDescent="0.3">
      <c r="A760" s="7" t="s">
        <v>6956</v>
      </c>
      <c r="B760" s="3">
        <v>2200</v>
      </c>
      <c r="C760" s="8">
        <v>3.8386279208359803E-5</v>
      </c>
    </row>
    <row r="761" spans="1:3" x14ac:dyDescent="0.3">
      <c r="A761" s="7" t="s">
        <v>6963</v>
      </c>
      <c r="B761" s="3">
        <v>2158</v>
      </c>
      <c r="C761" s="8">
        <v>3.7653450241654703E-5</v>
      </c>
    </row>
    <row r="762" spans="1:3" x14ac:dyDescent="0.3">
      <c r="A762" s="7" t="s">
        <v>7044</v>
      </c>
      <c r="B762" s="3">
        <v>1830</v>
      </c>
      <c r="C762" s="8">
        <v>3.1930404977862898E-5</v>
      </c>
    </row>
    <row r="763" spans="1:3" x14ac:dyDescent="0.3">
      <c r="A763" s="7" t="s">
        <v>6945</v>
      </c>
      <c r="B763" s="3">
        <v>1337</v>
      </c>
      <c r="C763" s="8">
        <v>2.3328388773444099E-5</v>
      </c>
    </row>
    <row r="764" spans="1:3" x14ac:dyDescent="0.3">
      <c r="A764" s="7" t="s">
        <v>6957</v>
      </c>
      <c r="B764" s="3">
        <v>1244</v>
      </c>
      <c r="C764" s="8">
        <v>2.1705696061454301E-5</v>
      </c>
    </row>
    <row r="765" spans="1:3" x14ac:dyDescent="0.3">
      <c r="A765" s="7" t="s">
        <v>7042</v>
      </c>
      <c r="B765" s="3">
        <v>2142</v>
      </c>
      <c r="C765" s="8">
        <v>3.7374277301957599E-5</v>
      </c>
    </row>
    <row r="766" spans="1:3" x14ac:dyDescent="0.3">
      <c r="A766" s="7" t="s">
        <v>7142</v>
      </c>
      <c r="B766" s="3">
        <v>1017</v>
      </c>
      <c r="C766" s="8">
        <v>1.77449299795009E-5</v>
      </c>
    </row>
    <row r="767" spans="1:3" x14ac:dyDescent="0.3">
      <c r="A767" s="7" t="s">
        <v>6958</v>
      </c>
      <c r="B767" s="3">
        <v>1272</v>
      </c>
      <c r="C767" s="8">
        <v>2.21942487059244E-5</v>
      </c>
    </row>
    <row r="768" spans="1:3" x14ac:dyDescent="0.3">
      <c r="A768" s="7" t="s">
        <v>6960</v>
      </c>
      <c r="B768" s="3">
        <v>4897</v>
      </c>
      <c r="C768" s="8">
        <v>8.5444367856062604E-5</v>
      </c>
    </row>
    <row r="769" spans="1:3" x14ac:dyDescent="0.3">
      <c r="A769" s="7" t="s">
        <v>7184</v>
      </c>
      <c r="B769" s="3">
        <v>2262</v>
      </c>
      <c r="C769" s="8">
        <v>3.9468074349686302E-5</v>
      </c>
    </row>
    <row r="770" spans="1:3" x14ac:dyDescent="0.3">
      <c r="A770" s="7" t="s">
        <v>6961</v>
      </c>
      <c r="B770" s="3">
        <v>2748</v>
      </c>
      <c r="C770" s="8">
        <v>4.7947952392987601E-5</v>
      </c>
    </row>
    <row r="771" spans="1:3" x14ac:dyDescent="0.3">
      <c r="A771" s="7" t="s">
        <v>7143</v>
      </c>
      <c r="B771" s="3">
        <v>679</v>
      </c>
      <c r="C771" s="8">
        <v>1.1847401628398299E-5</v>
      </c>
    </row>
    <row r="772" spans="1:3" x14ac:dyDescent="0.3">
      <c r="A772" s="7" t="s">
        <v>6959</v>
      </c>
      <c r="B772" s="3">
        <v>1990</v>
      </c>
      <c r="C772" s="8">
        <v>3.4722134374834499E-5</v>
      </c>
    </row>
    <row r="773" spans="1:3" x14ac:dyDescent="0.3">
      <c r="A773" s="7" t="s">
        <v>7144</v>
      </c>
      <c r="B773" s="3">
        <v>323</v>
      </c>
      <c r="C773" s="8">
        <v>5.6358037201364598E-6</v>
      </c>
    </row>
    <row r="774" spans="1:3" x14ac:dyDescent="0.3">
      <c r="A774" s="7" t="s">
        <v>7043</v>
      </c>
      <c r="B774" s="3">
        <v>2072</v>
      </c>
      <c r="C774" s="8">
        <v>3.6152895690782498E-5</v>
      </c>
    </row>
    <row r="775" spans="1:3" x14ac:dyDescent="0.3">
      <c r="A775" s="7" t="s">
        <v>7145</v>
      </c>
      <c r="B775" s="3">
        <v>4053</v>
      </c>
      <c r="C775" s="8">
        <v>7.0717995287037296E-5</v>
      </c>
    </row>
    <row r="776" spans="1:3" x14ac:dyDescent="0.3">
      <c r="A776" s="7" t="s">
        <v>7146</v>
      </c>
      <c r="B776" s="3">
        <v>1332</v>
      </c>
      <c r="C776" s="8">
        <v>2.3241147229788701E-5</v>
      </c>
    </row>
    <row r="777" spans="1:3" x14ac:dyDescent="0.3">
      <c r="A777" s="7" t="s">
        <v>6962</v>
      </c>
      <c r="B777" s="3">
        <v>1640</v>
      </c>
      <c r="C777" s="8">
        <v>2.8615226318959101E-5</v>
      </c>
    </row>
    <row r="778" spans="1:3" x14ac:dyDescent="0.3">
      <c r="A778" s="7" t="s">
        <v>7147</v>
      </c>
      <c r="B778" s="3">
        <v>1247</v>
      </c>
      <c r="C778" s="8">
        <v>2.1758040987647599E-5</v>
      </c>
    </row>
    <row r="779" spans="1:3" x14ac:dyDescent="0.3">
      <c r="A779" s="7" t="s">
        <v>7226</v>
      </c>
      <c r="B779" s="3">
        <v>3148</v>
      </c>
      <c r="C779" s="8">
        <v>5.4927275885416601E-5</v>
      </c>
    </row>
    <row r="780" spans="1:3" x14ac:dyDescent="0.3">
      <c r="A780" s="7" t="s">
        <v>6964</v>
      </c>
      <c r="B780" s="3">
        <v>3964</v>
      </c>
      <c r="C780" s="8">
        <v>6.9165095809971901E-5</v>
      </c>
    </row>
    <row r="781" spans="1:3" x14ac:dyDescent="0.3">
      <c r="A781" s="7" t="s">
        <v>7045</v>
      </c>
      <c r="B781" s="3">
        <v>3314</v>
      </c>
      <c r="C781" s="8">
        <v>5.7823695134774698E-5</v>
      </c>
    </row>
    <row r="782" spans="1:3" x14ac:dyDescent="0.3">
      <c r="A782" s="7" t="s">
        <v>7185</v>
      </c>
      <c r="B782" s="3">
        <v>1321</v>
      </c>
      <c r="C782" s="8">
        <v>2.3049215833746901E-5</v>
      </c>
    </row>
    <row r="783" spans="1:3" x14ac:dyDescent="0.3">
      <c r="A783" s="7" t="s">
        <v>6965</v>
      </c>
      <c r="B783" s="3">
        <v>1141</v>
      </c>
      <c r="C783" s="8">
        <v>1.9908520262153901E-5</v>
      </c>
    </row>
    <row r="784" spans="1:3" x14ac:dyDescent="0.3">
      <c r="A784" s="7" t="s">
        <v>6966</v>
      </c>
      <c r="B784" s="3">
        <v>10152</v>
      </c>
      <c r="C784" s="8">
        <v>1.77135230237849E-4</v>
      </c>
    </row>
    <row r="785" spans="1:3" x14ac:dyDescent="0.3">
      <c r="A785" s="7" t="s">
        <v>7186</v>
      </c>
      <c r="B785" s="3">
        <v>3326</v>
      </c>
      <c r="C785" s="8">
        <v>5.8033074839547501E-5</v>
      </c>
    </row>
    <row r="786" spans="1:3" x14ac:dyDescent="0.3">
      <c r="A786" s="7" t="s">
        <v>7148</v>
      </c>
      <c r="B786" s="3">
        <v>976</v>
      </c>
      <c r="C786" s="8">
        <v>1.7029549321526901E-5</v>
      </c>
    </row>
    <row r="787" spans="1:3" x14ac:dyDescent="0.3">
      <c r="A787" s="7" t="s">
        <v>6967</v>
      </c>
      <c r="B787" s="3">
        <v>1308</v>
      </c>
      <c r="C787" s="8">
        <v>2.2822387820243001E-5</v>
      </c>
    </row>
    <row r="788" spans="1:3" x14ac:dyDescent="0.3">
      <c r="A788" s="7" t="s">
        <v>7149</v>
      </c>
      <c r="B788" s="3">
        <v>5115</v>
      </c>
      <c r="C788" s="8">
        <v>8.9248099159436396E-5</v>
      </c>
    </row>
    <row r="789" spans="1:3" x14ac:dyDescent="0.3">
      <c r="A789" s="7" t="s">
        <v>7046</v>
      </c>
      <c r="B789" s="3">
        <v>511</v>
      </c>
      <c r="C789" s="8">
        <v>8.9160857615781106E-6</v>
      </c>
    </row>
    <row r="790" spans="1:3" x14ac:dyDescent="0.3">
      <c r="A790" s="7" t="s">
        <v>7047</v>
      </c>
      <c r="B790" s="3">
        <v>6987</v>
      </c>
      <c r="C790" s="8">
        <v>1.2191133310400399E-4</v>
      </c>
    </row>
    <row r="791" spans="1:3" x14ac:dyDescent="0.3">
      <c r="A791" s="7" t="s">
        <v>7150</v>
      </c>
      <c r="B791" s="3">
        <v>2820</v>
      </c>
      <c r="C791" s="8">
        <v>4.9204230621624803E-5</v>
      </c>
    </row>
    <row r="792" spans="1:3" x14ac:dyDescent="0.3">
      <c r="A792" s="7" t="s">
        <v>6968</v>
      </c>
      <c r="B792" s="3">
        <v>549</v>
      </c>
      <c r="C792" s="8">
        <v>9.5791214933588703E-6</v>
      </c>
    </row>
    <row r="793" spans="1:3" x14ac:dyDescent="0.3">
      <c r="A793" s="7" t="s">
        <v>7227</v>
      </c>
      <c r="B793" s="3">
        <v>6850</v>
      </c>
      <c r="C793" s="8">
        <v>1.19520914807847E-4</v>
      </c>
    </row>
    <row r="794" spans="1:3" x14ac:dyDescent="0.3">
      <c r="A794" s="7" t="s">
        <v>7048</v>
      </c>
      <c r="B794" s="3">
        <v>3249</v>
      </c>
      <c r="C794" s="8">
        <v>5.6689555067254901E-5</v>
      </c>
    </row>
    <row r="795" spans="1:3" x14ac:dyDescent="0.3">
      <c r="A795" s="7" t="s">
        <v>7151</v>
      </c>
      <c r="B795" s="3">
        <v>914</v>
      </c>
      <c r="C795" s="8">
        <v>1.5947754180200399E-5</v>
      </c>
    </row>
    <row r="796" spans="1:3" x14ac:dyDescent="0.3">
      <c r="A796" s="7" t="s">
        <v>7049</v>
      </c>
      <c r="B796" s="3">
        <v>4767</v>
      </c>
      <c r="C796" s="8">
        <v>8.3176087721023199E-5</v>
      </c>
    </row>
    <row r="797" spans="1:3" x14ac:dyDescent="0.3">
      <c r="A797" s="7" t="s">
        <v>7050</v>
      </c>
      <c r="B797" s="3">
        <v>2955</v>
      </c>
      <c r="C797" s="8">
        <v>5.15597523003196E-5</v>
      </c>
    </row>
    <row r="798" spans="1:3" x14ac:dyDescent="0.3">
      <c r="A798" s="7" t="s">
        <v>7152</v>
      </c>
      <c r="B798" s="3">
        <v>16879</v>
      </c>
      <c r="C798" s="8">
        <v>2.9451000307177498E-4</v>
      </c>
    </row>
    <row r="799" spans="1:3" x14ac:dyDescent="0.3">
      <c r="A799" s="7" t="s">
        <v>7228</v>
      </c>
      <c r="B799" s="3">
        <v>956</v>
      </c>
      <c r="C799" s="8">
        <v>1.6680583146905401E-5</v>
      </c>
    </row>
    <row r="800" spans="1:3" x14ac:dyDescent="0.3">
      <c r="A800" s="7" t="s">
        <v>7051</v>
      </c>
      <c r="B800" s="3">
        <v>4475</v>
      </c>
      <c r="C800" s="8">
        <v>7.8081181571550005E-5</v>
      </c>
    </row>
    <row r="801" spans="1:3" x14ac:dyDescent="0.3">
      <c r="A801" s="7" t="s">
        <v>7153</v>
      </c>
      <c r="B801" s="3">
        <v>2154</v>
      </c>
      <c r="C801" s="8">
        <v>3.7583657006730402E-5</v>
      </c>
    </row>
    <row r="802" spans="1:3" x14ac:dyDescent="0.3">
      <c r="A802" s="7" t="s">
        <v>7052</v>
      </c>
      <c r="B802" s="3">
        <v>827</v>
      </c>
      <c r="C802" s="8">
        <v>1.44297513205971E-5</v>
      </c>
    </row>
    <row r="803" spans="1:3" x14ac:dyDescent="0.3">
      <c r="A803" s="7" t="s">
        <v>7229</v>
      </c>
      <c r="B803" s="3">
        <v>1210</v>
      </c>
      <c r="C803" s="8">
        <v>2.1112453564597901E-5</v>
      </c>
    </row>
    <row r="804" spans="1:3" x14ac:dyDescent="0.3">
      <c r="A804" s="7" t="s">
        <v>7230</v>
      </c>
      <c r="B804" s="3">
        <v>2472</v>
      </c>
      <c r="C804" s="8">
        <v>4.3132219183211497E-5</v>
      </c>
    </row>
    <row r="805" spans="1:3" x14ac:dyDescent="0.3">
      <c r="A805" s="7" t="s">
        <v>7053</v>
      </c>
      <c r="B805" s="3">
        <v>8841</v>
      </c>
      <c r="C805" s="8">
        <v>1.54260497491413E-4</v>
      </c>
    </row>
    <row r="806" spans="1:3" x14ac:dyDescent="0.3">
      <c r="A806" s="7" t="s">
        <v>7054</v>
      </c>
      <c r="B806" s="3">
        <v>3137</v>
      </c>
      <c r="C806" s="8">
        <v>5.4735344489374801E-5</v>
      </c>
    </row>
    <row r="807" spans="1:3" x14ac:dyDescent="0.3">
      <c r="A807" s="7" t="s">
        <v>7055</v>
      </c>
      <c r="B807" s="3">
        <v>1643</v>
      </c>
      <c r="C807" s="8">
        <v>2.8667571245152301E-5</v>
      </c>
    </row>
    <row r="808" spans="1:3" x14ac:dyDescent="0.3">
      <c r="A808" s="7" t="s">
        <v>7231</v>
      </c>
      <c r="B808" s="3">
        <v>858</v>
      </c>
      <c r="C808" s="8">
        <v>1.49706488912603E-5</v>
      </c>
    </row>
    <row r="809" spans="1:3" x14ac:dyDescent="0.3">
      <c r="A809" s="7" t="s">
        <v>6969</v>
      </c>
      <c r="B809" s="3">
        <v>7157</v>
      </c>
      <c r="C809" s="8">
        <v>1.24877545588287E-4</v>
      </c>
    </row>
    <row r="810" spans="1:3" x14ac:dyDescent="0.3">
      <c r="A810" s="7" t="s">
        <v>6970</v>
      </c>
      <c r="B810" s="3">
        <v>4490</v>
      </c>
      <c r="C810" s="8">
        <v>7.8342906202516106E-5</v>
      </c>
    </row>
    <row r="811" spans="1:3" x14ac:dyDescent="0.3">
      <c r="A811" s="7" t="s">
        <v>7232</v>
      </c>
      <c r="B811" s="3">
        <v>1470</v>
      </c>
      <c r="C811" s="8">
        <v>2.56490138346768E-5</v>
      </c>
    </row>
    <row r="812" spans="1:3" x14ac:dyDescent="0.3">
      <c r="A812" s="7" t="s">
        <v>7056</v>
      </c>
      <c r="B812" s="3">
        <v>3400</v>
      </c>
      <c r="C812" s="8">
        <v>5.9324249685646897E-5</v>
      </c>
    </row>
    <row r="813" spans="1:3" x14ac:dyDescent="0.3">
      <c r="A813" s="7" t="s">
        <v>7154</v>
      </c>
      <c r="B813" s="3">
        <v>279</v>
      </c>
      <c r="C813" s="8">
        <v>4.8680781359692598E-6</v>
      </c>
    </row>
    <row r="814" spans="1:3" x14ac:dyDescent="0.3">
      <c r="A814" s="7" t="s">
        <v>7057</v>
      </c>
      <c r="B814" s="3">
        <v>2443</v>
      </c>
      <c r="C814" s="8">
        <v>4.2626218230010399E-5</v>
      </c>
    </row>
    <row r="815" spans="1:3" x14ac:dyDescent="0.3">
      <c r="A815" s="7" t="s">
        <v>7233</v>
      </c>
      <c r="B815" s="3">
        <v>2526</v>
      </c>
      <c r="C815" s="8">
        <v>4.40744278546894E-5</v>
      </c>
    </row>
    <row r="816" spans="1:3" x14ac:dyDescent="0.3">
      <c r="A816" s="7" t="s">
        <v>7155</v>
      </c>
      <c r="B816" s="3">
        <v>1340</v>
      </c>
      <c r="C816" s="8">
        <v>2.33807336996373E-5</v>
      </c>
    </row>
    <row r="817" spans="1:3" x14ac:dyDescent="0.3">
      <c r="A817" s="7" t="s">
        <v>7156</v>
      </c>
      <c r="B817" s="3">
        <v>2687</v>
      </c>
      <c r="C817" s="8">
        <v>4.6883605560392099E-5</v>
      </c>
    </row>
    <row r="818" spans="1:3" x14ac:dyDescent="0.3">
      <c r="A818" s="7" t="s">
        <v>7187</v>
      </c>
      <c r="B818" s="3">
        <v>6486</v>
      </c>
      <c r="C818" s="8">
        <v>1.13169730429737E-4</v>
      </c>
    </row>
    <row r="819" spans="1:3" x14ac:dyDescent="0.3">
      <c r="A819" s="7" t="s">
        <v>6971</v>
      </c>
      <c r="B819" s="3">
        <v>2139</v>
      </c>
      <c r="C819" s="8">
        <v>3.73219323757643E-5</v>
      </c>
    </row>
    <row r="820" spans="1:3" x14ac:dyDescent="0.3">
      <c r="A820" s="7" t="s">
        <v>7157</v>
      </c>
      <c r="B820" s="3">
        <v>15310</v>
      </c>
      <c r="C820" s="8">
        <v>2.6713360667272201E-4</v>
      </c>
    </row>
    <row r="821" spans="1:3" x14ac:dyDescent="0.3">
      <c r="A821" s="7" t="s">
        <v>7058</v>
      </c>
      <c r="B821" s="3">
        <v>2705</v>
      </c>
      <c r="C821" s="8">
        <v>4.7197675117551397E-5</v>
      </c>
    </row>
    <row r="822" spans="1:3" x14ac:dyDescent="0.3">
      <c r="A822" s="7" t="s">
        <v>6972</v>
      </c>
      <c r="B822" s="3">
        <v>4999</v>
      </c>
      <c r="C822" s="8">
        <v>8.7224095346632001E-5</v>
      </c>
    </row>
    <row r="823" spans="1:3" x14ac:dyDescent="0.3">
      <c r="A823" s="7" t="s">
        <v>7158</v>
      </c>
      <c r="B823" s="3">
        <v>549</v>
      </c>
      <c r="C823" s="8">
        <v>9.5791214933588703E-6</v>
      </c>
    </row>
    <row r="824" spans="1:3" x14ac:dyDescent="0.3">
      <c r="A824" s="7" t="s">
        <v>6973</v>
      </c>
      <c r="B824" s="3">
        <v>1019</v>
      </c>
      <c r="C824" s="8">
        <v>1.7779826596963E-5</v>
      </c>
    </row>
    <row r="825" spans="1:3" x14ac:dyDescent="0.3">
      <c r="A825" s="7" t="s">
        <v>7059</v>
      </c>
      <c r="B825" s="3">
        <v>3897</v>
      </c>
      <c r="C825" s="8">
        <v>6.7996059124989997E-5</v>
      </c>
    </row>
    <row r="826" spans="1:3" x14ac:dyDescent="0.3">
      <c r="A826" s="7" t="s">
        <v>6974</v>
      </c>
      <c r="B826" s="3">
        <v>4573</v>
      </c>
      <c r="C826" s="8">
        <v>7.9791115827195094E-5</v>
      </c>
    </row>
    <row r="827" spans="1:3" x14ac:dyDescent="0.3">
      <c r="A827" s="7" t="s">
        <v>7060</v>
      </c>
      <c r="B827" s="3">
        <v>1131</v>
      </c>
      <c r="C827" s="8">
        <v>1.97340371748431E-5</v>
      </c>
    </row>
    <row r="828" spans="1:3" x14ac:dyDescent="0.3">
      <c r="A828" s="7" t="s">
        <v>6975</v>
      </c>
      <c r="B828" s="3">
        <v>5997</v>
      </c>
      <c r="C828" s="8">
        <v>1.0463750746024199E-4</v>
      </c>
    </row>
    <row r="829" spans="1:3" x14ac:dyDescent="0.3">
      <c r="A829" s="7" t="s">
        <v>6976</v>
      </c>
      <c r="B829" s="3">
        <v>8734</v>
      </c>
      <c r="C829" s="8">
        <v>1.5239352845718799E-4</v>
      </c>
    </row>
    <row r="830" spans="1:3" x14ac:dyDescent="0.3">
      <c r="A830" s="7" t="s">
        <v>7234</v>
      </c>
      <c r="B830" s="3">
        <v>6555</v>
      </c>
      <c r="C830" s="8">
        <v>1.14373663732181E-4</v>
      </c>
    </row>
    <row r="831" spans="1:3" x14ac:dyDescent="0.3">
      <c r="A831" s="7" t="s">
        <v>7188</v>
      </c>
      <c r="B831" s="3">
        <v>929</v>
      </c>
      <c r="C831" s="8">
        <v>1.62094788111665E-5</v>
      </c>
    </row>
    <row r="832" spans="1:3" x14ac:dyDescent="0.3">
      <c r="A832" s="7" t="s">
        <v>6977</v>
      </c>
      <c r="B832" s="3">
        <v>1184</v>
      </c>
      <c r="C832" s="8">
        <v>2.065879753759E-5</v>
      </c>
    </row>
    <row r="833" spans="1:3" x14ac:dyDescent="0.3">
      <c r="A833" s="7" t="s">
        <v>7061</v>
      </c>
      <c r="B833" s="3">
        <v>1849</v>
      </c>
      <c r="C833" s="8">
        <v>3.22619228437533E-5</v>
      </c>
    </row>
    <row r="834" spans="1:3" x14ac:dyDescent="0.3">
      <c r="A834" s="7" t="s">
        <v>7235</v>
      </c>
      <c r="B834" s="3">
        <v>682</v>
      </c>
      <c r="C834" s="8">
        <v>1.18997465545915E-5</v>
      </c>
    </row>
    <row r="835" spans="1:3" x14ac:dyDescent="0.3">
      <c r="A835" s="7" t="s">
        <v>7159</v>
      </c>
      <c r="B835" s="3">
        <v>2223</v>
      </c>
      <c r="C835" s="8">
        <v>3.8787590309174399E-5</v>
      </c>
    </row>
    <row r="836" spans="1:3" x14ac:dyDescent="0.3">
      <c r="A836" s="7" t="s">
        <v>7236</v>
      </c>
      <c r="B836" s="3">
        <v>1106</v>
      </c>
      <c r="C836" s="8">
        <v>1.9297829456566299E-5</v>
      </c>
    </row>
    <row r="837" spans="1:3" x14ac:dyDescent="0.3">
      <c r="A837" s="7" t="s">
        <v>6978</v>
      </c>
      <c r="B837" s="3">
        <v>3212</v>
      </c>
      <c r="C837" s="8">
        <v>5.6043967644205301E-5</v>
      </c>
    </row>
    <row r="838" spans="1:3" x14ac:dyDescent="0.3">
      <c r="A838" s="7" t="s">
        <v>7189</v>
      </c>
      <c r="B838" s="3">
        <v>1979</v>
      </c>
      <c r="C838" s="8">
        <v>3.4530202978792699E-5</v>
      </c>
    </row>
    <row r="839" spans="1:3" x14ac:dyDescent="0.3">
      <c r="A839" s="7" t="s">
        <v>7237</v>
      </c>
      <c r="B839" s="3">
        <v>33357</v>
      </c>
      <c r="C839" s="8">
        <v>5.8202323434238901E-4</v>
      </c>
    </row>
    <row r="840" spans="1:3" x14ac:dyDescent="0.3">
      <c r="A840" s="7" t="s">
        <v>7160</v>
      </c>
      <c r="B840" s="3">
        <v>13395</v>
      </c>
      <c r="C840" s="8">
        <v>2.33720095452718E-4</v>
      </c>
    </row>
    <row r="841" spans="1:3" x14ac:dyDescent="0.3">
      <c r="A841" s="7" t="s">
        <v>6979</v>
      </c>
      <c r="B841" s="3">
        <v>5181</v>
      </c>
      <c r="C841" s="8">
        <v>9.0399687535687196E-5</v>
      </c>
    </row>
    <row r="842" spans="1:3" x14ac:dyDescent="0.3">
      <c r="A842" s="7" t="s">
        <v>7238</v>
      </c>
      <c r="B842" s="3">
        <v>802</v>
      </c>
      <c r="C842" s="8">
        <v>1.3993543602320201E-5</v>
      </c>
    </row>
    <row r="843" spans="1:3" x14ac:dyDescent="0.3">
      <c r="A843" s="7" t="s">
        <v>7062</v>
      </c>
      <c r="B843" s="3">
        <v>1733</v>
      </c>
      <c r="C843" s="8">
        <v>3.0237919030948801E-5</v>
      </c>
    </row>
    <row r="844" spans="1:3" x14ac:dyDescent="0.3">
      <c r="A844" s="7" t="s">
        <v>7239</v>
      </c>
      <c r="B844" s="3">
        <v>1805</v>
      </c>
      <c r="C844" s="8">
        <v>3.14941972595861E-5</v>
      </c>
    </row>
    <row r="845" spans="1:3" x14ac:dyDescent="0.3">
      <c r="A845" s="7" t="s">
        <v>6980</v>
      </c>
      <c r="B845" s="3">
        <v>2468</v>
      </c>
      <c r="C845" s="8">
        <v>4.3062425948287203E-5</v>
      </c>
    </row>
    <row r="846" spans="1:3" x14ac:dyDescent="0.3">
      <c r="A846" s="7" t="s">
        <v>7240</v>
      </c>
      <c r="B846" s="3">
        <v>1985</v>
      </c>
      <c r="C846" s="8">
        <v>3.4634892831179202E-5</v>
      </c>
    </row>
    <row r="847" spans="1:3" x14ac:dyDescent="0.3">
      <c r="A847" s="6" t="s">
        <v>8036</v>
      </c>
      <c r="B847" s="3">
        <v>5766810</v>
      </c>
      <c r="C847" s="8">
        <v>0.10062108127343697</v>
      </c>
    </row>
    <row r="848" spans="1:3" x14ac:dyDescent="0.3">
      <c r="A848" s="7" t="s">
        <v>6278</v>
      </c>
      <c r="B848" s="3">
        <v>2872</v>
      </c>
      <c r="C848" s="8">
        <v>5.0111542675640599E-5</v>
      </c>
    </row>
    <row r="849" spans="1:3" x14ac:dyDescent="0.3">
      <c r="A849" s="7" t="s">
        <v>6066</v>
      </c>
      <c r="B849" s="3">
        <v>56465</v>
      </c>
      <c r="C849" s="8">
        <v>9.8521875250001602E-4</v>
      </c>
    </row>
    <row r="850" spans="1:3" x14ac:dyDescent="0.3">
      <c r="A850" s="7" t="s">
        <v>6068</v>
      </c>
      <c r="B850" s="3">
        <v>63820</v>
      </c>
      <c r="C850" s="8">
        <v>1.11355106321705E-3</v>
      </c>
    </row>
    <row r="851" spans="1:3" x14ac:dyDescent="0.3">
      <c r="A851" s="7" t="s">
        <v>6069</v>
      </c>
      <c r="B851" s="3">
        <v>7373</v>
      </c>
      <c r="C851" s="8">
        <v>1.2864638027419801E-4</v>
      </c>
    </row>
    <row r="852" spans="1:3" x14ac:dyDescent="0.3">
      <c r="A852" s="7" t="s">
        <v>6280</v>
      </c>
      <c r="B852" s="3">
        <v>20610</v>
      </c>
      <c r="C852" s="8">
        <v>3.59609642947407E-4</v>
      </c>
    </row>
    <row r="853" spans="1:3" x14ac:dyDescent="0.3">
      <c r="A853" s="7" t="s">
        <v>6159</v>
      </c>
      <c r="B853" s="3">
        <v>3971</v>
      </c>
      <c r="C853" s="8">
        <v>6.9287233971089399E-5</v>
      </c>
    </row>
    <row r="854" spans="1:3" x14ac:dyDescent="0.3">
      <c r="A854" s="7" t="s">
        <v>5882</v>
      </c>
      <c r="B854" s="3">
        <v>1380</v>
      </c>
      <c r="C854" s="8">
        <v>2.4078666048880199E-5</v>
      </c>
    </row>
    <row r="855" spans="1:3" x14ac:dyDescent="0.3">
      <c r="A855" s="7" t="s">
        <v>5987</v>
      </c>
      <c r="B855" s="3">
        <v>8062</v>
      </c>
      <c r="C855" s="8">
        <v>1.4066826498990701E-4</v>
      </c>
    </row>
    <row r="856" spans="1:3" x14ac:dyDescent="0.3">
      <c r="A856" s="7" t="s">
        <v>6281</v>
      </c>
      <c r="B856" s="3">
        <v>6503</v>
      </c>
      <c r="C856" s="8">
        <v>1.13466351678165E-4</v>
      </c>
    </row>
    <row r="857" spans="1:3" x14ac:dyDescent="0.3">
      <c r="A857" s="7" t="s">
        <v>6282</v>
      </c>
      <c r="B857" s="3">
        <v>1097</v>
      </c>
      <c r="C857" s="8">
        <v>1.9140794677986701E-5</v>
      </c>
    </row>
    <row r="858" spans="1:3" x14ac:dyDescent="0.3">
      <c r="A858" s="7" t="s">
        <v>5884</v>
      </c>
      <c r="B858" s="3">
        <v>7660</v>
      </c>
      <c r="C858" s="8">
        <v>1.33654044880016E-4</v>
      </c>
    </row>
    <row r="859" spans="1:3" x14ac:dyDescent="0.3">
      <c r="A859" s="7" t="s">
        <v>6161</v>
      </c>
      <c r="B859" s="3">
        <v>4280</v>
      </c>
      <c r="C859" s="8">
        <v>7.4678761368990795E-5</v>
      </c>
    </row>
    <row r="860" spans="1:3" x14ac:dyDescent="0.3">
      <c r="A860" s="7" t="s">
        <v>6283</v>
      </c>
      <c r="B860" s="3">
        <v>6997</v>
      </c>
      <c r="C860" s="8">
        <v>1.2208581619131499E-4</v>
      </c>
    </row>
    <row r="861" spans="1:3" x14ac:dyDescent="0.3">
      <c r="A861" s="7" t="s">
        <v>5885</v>
      </c>
      <c r="B861" s="3">
        <v>4914</v>
      </c>
      <c r="C861" s="8">
        <v>8.57409891044909E-5</v>
      </c>
    </row>
    <row r="862" spans="1:3" x14ac:dyDescent="0.3">
      <c r="A862" s="7" t="s">
        <v>6284</v>
      </c>
      <c r="B862" s="3">
        <v>5163</v>
      </c>
      <c r="C862" s="8">
        <v>9.0085617978527904E-5</v>
      </c>
    </row>
    <row r="863" spans="1:3" x14ac:dyDescent="0.3">
      <c r="A863" s="7" t="s">
        <v>5989</v>
      </c>
      <c r="B863" s="3">
        <v>2836</v>
      </c>
      <c r="C863" s="8">
        <v>4.9483403561322001E-5</v>
      </c>
    </row>
    <row r="864" spans="1:3" x14ac:dyDescent="0.3">
      <c r="A864" s="7" t="s">
        <v>6070</v>
      </c>
      <c r="B864" s="3">
        <v>6546</v>
      </c>
      <c r="C864" s="8">
        <v>1.14216628953601E-4</v>
      </c>
    </row>
    <row r="865" spans="1:3" x14ac:dyDescent="0.3">
      <c r="A865" s="7" t="s">
        <v>6162</v>
      </c>
      <c r="B865" s="3">
        <v>2056</v>
      </c>
      <c r="C865" s="8">
        <v>3.5873722751085299E-5</v>
      </c>
    </row>
    <row r="866" spans="1:3" x14ac:dyDescent="0.3">
      <c r="A866" s="7" t="s">
        <v>6285</v>
      </c>
      <c r="B866" s="3">
        <v>32576</v>
      </c>
      <c r="C866" s="8">
        <v>5.6839610522342197E-4</v>
      </c>
    </row>
    <row r="867" spans="1:3" x14ac:dyDescent="0.3">
      <c r="A867" s="7" t="s">
        <v>5990</v>
      </c>
      <c r="B867" s="3">
        <v>5802</v>
      </c>
      <c r="C867" s="8">
        <v>1.01235087257683E-4</v>
      </c>
    </row>
    <row r="868" spans="1:3" x14ac:dyDescent="0.3">
      <c r="A868" s="7" t="s">
        <v>5991</v>
      </c>
      <c r="B868" s="3">
        <v>2697</v>
      </c>
      <c r="C868" s="8">
        <v>4.7058088647702903E-5</v>
      </c>
    </row>
    <row r="869" spans="1:3" x14ac:dyDescent="0.3">
      <c r="A869" s="7" t="s">
        <v>6286</v>
      </c>
      <c r="B869" s="3">
        <v>1550</v>
      </c>
      <c r="C869" s="8">
        <v>2.7044878533162601E-5</v>
      </c>
    </row>
    <row r="870" spans="1:3" x14ac:dyDescent="0.3">
      <c r="A870" s="7" t="s">
        <v>6163</v>
      </c>
      <c r="B870" s="3">
        <v>1815</v>
      </c>
      <c r="C870" s="8">
        <v>3.1668680346896803E-5</v>
      </c>
    </row>
    <row r="871" spans="1:3" x14ac:dyDescent="0.3">
      <c r="A871" s="7" t="s">
        <v>6164</v>
      </c>
      <c r="B871" s="3">
        <v>22517</v>
      </c>
      <c r="C871" s="8">
        <v>3.9288356769756199E-4</v>
      </c>
    </row>
    <row r="872" spans="1:3" x14ac:dyDescent="0.3">
      <c r="A872" s="7" t="s">
        <v>5886</v>
      </c>
      <c r="B872" s="3">
        <v>5333</v>
      </c>
      <c r="C872" s="8">
        <v>9.3051830462810296E-5</v>
      </c>
    </row>
    <row r="873" spans="1:3" x14ac:dyDescent="0.3">
      <c r="A873" s="7" t="s">
        <v>5992</v>
      </c>
      <c r="B873" s="3">
        <v>2016</v>
      </c>
      <c r="C873" s="8">
        <v>3.51757904018424E-5</v>
      </c>
    </row>
    <row r="874" spans="1:3" x14ac:dyDescent="0.3">
      <c r="A874" s="7" t="s">
        <v>5993</v>
      </c>
      <c r="B874" s="3">
        <v>830</v>
      </c>
      <c r="C874" s="8">
        <v>1.44820962467903E-5</v>
      </c>
    </row>
    <row r="875" spans="1:3" x14ac:dyDescent="0.3">
      <c r="A875" s="7" t="s">
        <v>6071</v>
      </c>
      <c r="B875" s="3">
        <v>34933</v>
      </c>
      <c r="C875" s="8">
        <v>6.0952176890256002E-4</v>
      </c>
    </row>
    <row r="876" spans="1:3" x14ac:dyDescent="0.3">
      <c r="A876" s="7" t="s">
        <v>6287</v>
      </c>
      <c r="B876" s="3">
        <v>5580</v>
      </c>
      <c r="C876" s="8">
        <v>9.73615627193852E-5</v>
      </c>
    </row>
    <row r="877" spans="1:3" x14ac:dyDescent="0.3">
      <c r="A877" s="7" t="s">
        <v>6288</v>
      </c>
      <c r="B877" s="3">
        <v>2288</v>
      </c>
      <c r="C877" s="8">
        <v>3.9921730376694203E-5</v>
      </c>
    </row>
    <row r="878" spans="1:3" x14ac:dyDescent="0.3">
      <c r="A878" s="7" t="s">
        <v>6289</v>
      </c>
      <c r="B878" s="3">
        <v>887</v>
      </c>
      <c r="C878" s="8">
        <v>1.54766498444614E-5</v>
      </c>
    </row>
    <row r="879" spans="1:3" x14ac:dyDescent="0.3">
      <c r="A879" s="7" t="s">
        <v>6165</v>
      </c>
      <c r="B879" s="3">
        <v>10926</v>
      </c>
      <c r="C879" s="8">
        <v>1.90640221195699E-4</v>
      </c>
    </row>
    <row r="880" spans="1:3" x14ac:dyDescent="0.3">
      <c r="A880" s="7" t="s">
        <v>6290</v>
      </c>
      <c r="B880" s="3">
        <v>2406</v>
      </c>
      <c r="C880" s="8">
        <v>4.1980630806960697E-5</v>
      </c>
    </row>
    <row r="881" spans="1:3" x14ac:dyDescent="0.3">
      <c r="A881" s="7" t="s">
        <v>6166</v>
      </c>
      <c r="B881" s="3">
        <v>7788</v>
      </c>
      <c r="C881" s="8">
        <v>1.3588742839759399E-4</v>
      </c>
    </row>
    <row r="882" spans="1:3" x14ac:dyDescent="0.3">
      <c r="A882" s="7" t="s">
        <v>6167</v>
      </c>
      <c r="B882" s="3">
        <v>54222</v>
      </c>
      <c r="C882" s="8">
        <v>9.4608219601621996E-4</v>
      </c>
    </row>
    <row r="883" spans="1:3" x14ac:dyDescent="0.3">
      <c r="A883" s="7" t="s">
        <v>5887</v>
      </c>
      <c r="B883" s="3">
        <v>52830</v>
      </c>
      <c r="C883" s="8">
        <v>9.2179415026256604E-4</v>
      </c>
    </row>
    <row r="884" spans="1:3" x14ac:dyDescent="0.3">
      <c r="A884" s="7" t="s">
        <v>6072</v>
      </c>
      <c r="B884" s="3">
        <v>26648</v>
      </c>
      <c r="C884" s="8">
        <v>4.6496253106562298E-4</v>
      </c>
    </row>
    <row r="885" spans="1:3" x14ac:dyDescent="0.3">
      <c r="A885" s="7" t="s">
        <v>6168</v>
      </c>
      <c r="B885" s="3">
        <v>3274</v>
      </c>
      <c r="C885" s="8">
        <v>5.71257627855318E-5</v>
      </c>
    </row>
    <row r="886" spans="1:3" x14ac:dyDescent="0.3">
      <c r="A886" s="7" t="s">
        <v>5888</v>
      </c>
      <c r="B886" s="3">
        <v>2251</v>
      </c>
      <c r="C886" s="8">
        <v>3.9276142953644502E-5</v>
      </c>
    </row>
    <row r="887" spans="1:3" x14ac:dyDescent="0.3">
      <c r="A887" s="7" t="s">
        <v>6169</v>
      </c>
      <c r="B887" s="3">
        <v>4730</v>
      </c>
      <c r="C887" s="8">
        <v>8.2530500297973498E-5</v>
      </c>
    </row>
    <row r="888" spans="1:3" x14ac:dyDescent="0.3">
      <c r="A888" s="7" t="s">
        <v>6073</v>
      </c>
      <c r="B888" s="3">
        <v>9882</v>
      </c>
      <c r="C888" s="8">
        <v>1.7242418688045999E-4</v>
      </c>
    </row>
    <row r="889" spans="1:3" x14ac:dyDescent="0.3">
      <c r="A889" s="7" t="s">
        <v>6291</v>
      </c>
      <c r="B889" s="3">
        <v>16790</v>
      </c>
      <c r="C889" s="8">
        <v>2.9295710359470898E-4</v>
      </c>
    </row>
    <row r="890" spans="1:3" x14ac:dyDescent="0.3">
      <c r="A890" s="7" t="s">
        <v>5994</v>
      </c>
      <c r="B890" s="3">
        <v>2555</v>
      </c>
      <c r="C890" s="8">
        <v>4.4580428807890499E-5</v>
      </c>
    </row>
    <row r="891" spans="1:3" x14ac:dyDescent="0.3">
      <c r="A891" s="7" t="s">
        <v>6292</v>
      </c>
      <c r="B891" s="3">
        <v>50464</v>
      </c>
      <c r="C891" s="8">
        <v>8.8051145180484901E-4</v>
      </c>
    </row>
    <row r="892" spans="1:3" x14ac:dyDescent="0.3">
      <c r="A892" s="7" t="s">
        <v>6436</v>
      </c>
      <c r="B892" s="3">
        <v>12971</v>
      </c>
      <c r="C892" s="8">
        <v>2.2632201255074299E-4</v>
      </c>
    </row>
    <row r="893" spans="1:3" x14ac:dyDescent="0.3">
      <c r="A893" s="7" t="s">
        <v>5889</v>
      </c>
      <c r="B893" s="3">
        <v>5705</v>
      </c>
      <c r="C893" s="8">
        <v>9.9542601310769301E-5</v>
      </c>
    </row>
    <row r="894" spans="1:3" x14ac:dyDescent="0.3">
      <c r="A894" s="7" t="s">
        <v>6293</v>
      </c>
      <c r="B894" s="3">
        <v>853</v>
      </c>
      <c r="C894" s="8">
        <v>1.4883407347604899E-5</v>
      </c>
    </row>
    <row r="895" spans="1:3" x14ac:dyDescent="0.3">
      <c r="A895" s="7" t="s">
        <v>5995</v>
      </c>
      <c r="B895" s="3">
        <v>61489</v>
      </c>
      <c r="C895" s="8">
        <v>1.07287905556492E-3</v>
      </c>
    </row>
    <row r="896" spans="1:3" x14ac:dyDescent="0.3">
      <c r="A896" s="7" t="s">
        <v>6170</v>
      </c>
      <c r="B896" s="3">
        <v>3919</v>
      </c>
      <c r="C896" s="8">
        <v>6.8379921917073597E-5</v>
      </c>
    </row>
    <row r="897" spans="1:3" x14ac:dyDescent="0.3">
      <c r="A897" s="7" t="s">
        <v>5996</v>
      </c>
      <c r="B897" s="3">
        <v>1483</v>
      </c>
      <c r="C897" s="8">
        <v>2.58758418481807E-5</v>
      </c>
    </row>
    <row r="898" spans="1:3" x14ac:dyDescent="0.3">
      <c r="A898" s="7" t="s">
        <v>6171</v>
      </c>
      <c r="B898" s="3">
        <v>2526</v>
      </c>
      <c r="C898" s="8">
        <v>4.40744278546894E-5</v>
      </c>
    </row>
    <row r="899" spans="1:3" x14ac:dyDescent="0.3">
      <c r="A899" s="7" t="s">
        <v>6074</v>
      </c>
      <c r="B899" s="3">
        <v>27457</v>
      </c>
      <c r="C899" s="8">
        <v>4.7907821282906098E-4</v>
      </c>
    </row>
    <row r="900" spans="1:3" x14ac:dyDescent="0.3">
      <c r="A900" s="7" t="s">
        <v>6075</v>
      </c>
      <c r="B900" s="3">
        <v>10416</v>
      </c>
      <c r="C900" s="8">
        <v>1.8174158374285201E-4</v>
      </c>
    </row>
    <row r="901" spans="1:3" x14ac:dyDescent="0.3">
      <c r="A901" s="7" t="s">
        <v>6294</v>
      </c>
      <c r="B901" s="3">
        <v>5439</v>
      </c>
      <c r="C901" s="8">
        <v>9.4901351188304001E-5</v>
      </c>
    </row>
    <row r="902" spans="1:3" x14ac:dyDescent="0.3">
      <c r="A902" s="7" t="s">
        <v>6076</v>
      </c>
      <c r="B902" s="3">
        <v>16010</v>
      </c>
      <c r="C902" s="8">
        <v>2.7934742278447301E-4</v>
      </c>
    </row>
    <row r="903" spans="1:3" x14ac:dyDescent="0.3">
      <c r="A903" s="7" t="s">
        <v>5997</v>
      </c>
      <c r="B903" s="3">
        <v>2077</v>
      </c>
      <c r="C903" s="8">
        <v>3.6240137234437802E-5</v>
      </c>
    </row>
    <row r="904" spans="1:3" x14ac:dyDescent="0.3">
      <c r="A904" s="7" t="s">
        <v>6295</v>
      </c>
      <c r="B904" s="3">
        <v>5248</v>
      </c>
      <c r="C904" s="8">
        <v>9.15687242206691E-5</v>
      </c>
    </row>
    <row r="905" spans="1:3" x14ac:dyDescent="0.3">
      <c r="A905" s="7" t="s">
        <v>6296</v>
      </c>
      <c r="B905" s="3">
        <v>2571</v>
      </c>
      <c r="C905" s="8">
        <v>4.4859601747587697E-5</v>
      </c>
    </row>
    <row r="906" spans="1:3" x14ac:dyDescent="0.3">
      <c r="A906" s="7" t="s">
        <v>5998</v>
      </c>
      <c r="B906" s="3">
        <v>1824</v>
      </c>
      <c r="C906" s="8">
        <v>3.1825715125476503E-5</v>
      </c>
    </row>
    <row r="907" spans="1:3" x14ac:dyDescent="0.3">
      <c r="A907" s="7" t="s">
        <v>6297</v>
      </c>
      <c r="B907" s="3">
        <v>2803</v>
      </c>
      <c r="C907" s="8">
        <v>4.8907609373196601E-5</v>
      </c>
    </row>
    <row r="908" spans="1:3" x14ac:dyDescent="0.3">
      <c r="A908" s="7" t="s">
        <v>5890</v>
      </c>
      <c r="B908" s="3">
        <v>1782</v>
      </c>
      <c r="C908" s="8">
        <v>3.1092886158771403E-5</v>
      </c>
    </row>
    <row r="909" spans="1:3" x14ac:dyDescent="0.3">
      <c r="A909" s="7" t="s">
        <v>5891</v>
      </c>
      <c r="B909" s="3">
        <v>5657</v>
      </c>
      <c r="C909" s="8">
        <v>9.8705082491677807E-5</v>
      </c>
    </row>
    <row r="910" spans="1:3" x14ac:dyDescent="0.3">
      <c r="A910" s="7" t="s">
        <v>6172</v>
      </c>
      <c r="B910" s="3">
        <v>348</v>
      </c>
      <c r="C910" s="8">
        <v>6.0720114384132697E-6</v>
      </c>
    </row>
    <row r="911" spans="1:3" x14ac:dyDescent="0.3">
      <c r="A911" s="7" t="s">
        <v>6077</v>
      </c>
      <c r="B911" s="3">
        <v>37654</v>
      </c>
      <c r="C911" s="8">
        <v>6.56998616959808E-4</v>
      </c>
    </row>
    <row r="912" spans="1:3" x14ac:dyDescent="0.3">
      <c r="A912" s="7" t="s">
        <v>6173</v>
      </c>
      <c r="B912" s="3">
        <v>2500</v>
      </c>
      <c r="C912" s="8">
        <v>4.36207718276816E-5</v>
      </c>
    </row>
    <row r="913" spans="1:3" x14ac:dyDescent="0.3">
      <c r="A913" s="7" t="s">
        <v>6174</v>
      </c>
      <c r="B913" s="3">
        <v>4921</v>
      </c>
      <c r="C913" s="8">
        <v>8.5863127265608399E-5</v>
      </c>
    </row>
    <row r="914" spans="1:3" x14ac:dyDescent="0.3">
      <c r="A914" s="7" t="s">
        <v>6298</v>
      </c>
      <c r="B914" s="3">
        <v>1570</v>
      </c>
      <c r="C914" s="8">
        <v>2.7393844707783999E-5</v>
      </c>
    </row>
    <row r="915" spans="1:3" x14ac:dyDescent="0.3">
      <c r="A915" s="7" t="s">
        <v>5999</v>
      </c>
      <c r="B915" s="3">
        <v>2616</v>
      </c>
      <c r="C915" s="8">
        <v>4.5644775640486001E-5</v>
      </c>
    </row>
    <row r="916" spans="1:3" x14ac:dyDescent="0.3">
      <c r="A916" s="7" t="s">
        <v>5892</v>
      </c>
      <c r="B916" s="3">
        <v>5785</v>
      </c>
      <c r="C916" s="8">
        <v>1.00938466009255E-4</v>
      </c>
    </row>
    <row r="917" spans="1:3" x14ac:dyDescent="0.3">
      <c r="A917" s="7" t="s">
        <v>6078</v>
      </c>
      <c r="B917" s="3">
        <v>12537</v>
      </c>
      <c r="C917" s="8">
        <v>2.1874944656145699E-4</v>
      </c>
    </row>
    <row r="918" spans="1:3" x14ac:dyDescent="0.3">
      <c r="A918" s="7" t="s">
        <v>6299</v>
      </c>
      <c r="B918" s="3">
        <v>6751</v>
      </c>
      <c r="C918" s="8">
        <v>1.1779353224347101E-4</v>
      </c>
    </row>
    <row r="919" spans="1:3" x14ac:dyDescent="0.3">
      <c r="A919" s="7" t="s">
        <v>5893</v>
      </c>
      <c r="B919" s="3">
        <v>1902</v>
      </c>
      <c r="C919" s="8">
        <v>3.3186683206500099E-5</v>
      </c>
    </row>
    <row r="920" spans="1:3" x14ac:dyDescent="0.3">
      <c r="A920" s="7" t="s">
        <v>6300</v>
      </c>
      <c r="B920" s="3">
        <v>15953</v>
      </c>
      <c r="C920" s="8">
        <v>2.7835286918680201E-4</v>
      </c>
    </row>
    <row r="921" spans="1:3" x14ac:dyDescent="0.3">
      <c r="A921" s="7" t="s">
        <v>6000</v>
      </c>
      <c r="B921" s="3">
        <v>1084</v>
      </c>
      <c r="C921" s="8">
        <v>1.8913966664482699E-5</v>
      </c>
    </row>
    <row r="922" spans="1:3" x14ac:dyDescent="0.3">
      <c r="A922" s="7" t="s">
        <v>6001</v>
      </c>
      <c r="B922" s="3">
        <v>1546</v>
      </c>
      <c r="C922" s="8">
        <v>2.6975085298238299E-5</v>
      </c>
    </row>
    <row r="923" spans="1:3" x14ac:dyDescent="0.3">
      <c r="A923" s="7" t="s">
        <v>6301</v>
      </c>
      <c r="B923" s="3">
        <v>461</v>
      </c>
      <c r="C923" s="8">
        <v>8.0436703250244805E-6</v>
      </c>
    </row>
    <row r="924" spans="1:3" x14ac:dyDescent="0.3">
      <c r="A924" s="7" t="s">
        <v>6079</v>
      </c>
      <c r="B924" s="3">
        <v>5365</v>
      </c>
      <c r="C924" s="8">
        <v>9.3610176342204599E-5</v>
      </c>
    </row>
    <row r="925" spans="1:3" x14ac:dyDescent="0.3">
      <c r="A925" s="7" t="s">
        <v>5894</v>
      </c>
      <c r="B925" s="3">
        <v>5428</v>
      </c>
      <c r="C925" s="8">
        <v>9.4709419792262195E-5</v>
      </c>
    </row>
    <row r="926" spans="1:3" x14ac:dyDescent="0.3">
      <c r="A926" s="7" t="s">
        <v>6175</v>
      </c>
      <c r="B926" s="3">
        <v>1152</v>
      </c>
      <c r="C926" s="8">
        <v>2.0100451658195701E-5</v>
      </c>
    </row>
    <row r="927" spans="1:3" x14ac:dyDescent="0.3">
      <c r="A927" s="7" t="s">
        <v>6302</v>
      </c>
      <c r="B927" s="3">
        <v>1081</v>
      </c>
      <c r="C927" s="8">
        <v>1.8861621738289499E-5</v>
      </c>
    </row>
    <row r="928" spans="1:3" x14ac:dyDescent="0.3">
      <c r="A928" s="7" t="s">
        <v>6303</v>
      </c>
      <c r="B928" s="3">
        <v>22016</v>
      </c>
      <c r="C928" s="8">
        <v>3.8414196502329501E-4</v>
      </c>
    </row>
    <row r="929" spans="1:3" x14ac:dyDescent="0.3">
      <c r="A929" s="7" t="s">
        <v>5895</v>
      </c>
      <c r="B929" s="3">
        <v>9773</v>
      </c>
      <c r="C929" s="8">
        <v>1.7052232122877301E-4</v>
      </c>
    </row>
    <row r="930" spans="1:3" x14ac:dyDescent="0.3">
      <c r="A930" s="7" t="s">
        <v>6176</v>
      </c>
      <c r="B930" s="3">
        <v>3537</v>
      </c>
      <c r="C930" s="8">
        <v>6.1714667981803902E-5</v>
      </c>
    </row>
    <row r="931" spans="1:3" x14ac:dyDescent="0.3">
      <c r="A931" s="7" t="s">
        <v>6080</v>
      </c>
      <c r="B931" s="3">
        <v>6831</v>
      </c>
      <c r="C931" s="8">
        <v>1.1918939694195701E-4</v>
      </c>
    </row>
    <row r="932" spans="1:3" x14ac:dyDescent="0.3">
      <c r="A932" s="7" t="s">
        <v>5896</v>
      </c>
      <c r="B932" s="3">
        <v>1594</v>
      </c>
      <c r="C932" s="8">
        <v>2.7812604117329801E-5</v>
      </c>
    </row>
    <row r="933" spans="1:3" x14ac:dyDescent="0.3">
      <c r="A933" s="7" t="s">
        <v>6177</v>
      </c>
      <c r="B933" s="3">
        <v>2417</v>
      </c>
      <c r="C933" s="8">
        <v>4.2172562203002497E-5</v>
      </c>
    </row>
    <row r="934" spans="1:3" x14ac:dyDescent="0.3">
      <c r="A934" s="7" t="s">
        <v>5897</v>
      </c>
      <c r="B934" s="3">
        <v>19036</v>
      </c>
      <c r="C934" s="8">
        <v>3.3214600500469801E-4</v>
      </c>
    </row>
    <row r="935" spans="1:3" x14ac:dyDescent="0.3">
      <c r="A935" s="7" t="s">
        <v>6081</v>
      </c>
      <c r="B935" s="3">
        <v>2303</v>
      </c>
      <c r="C935" s="8">
        <v>4.0183455007660203E-5</v>
      </c>
    </row>
    <row r="936" spans="1:3" x14ac:dyDescent="0.3">
      <c r="A936" s="7" t="s">
        <v>6082</v>
      </c>
      <c r="B936" s="3">
        <v>22322</v>
      </c>
      <c r="C936" s="8">
        <v>3.8948114749500298E-4</v>
      </c>
    </row>
    <row r="937" spans="1:3" x14ac:dyDescent="0.3">
      <c r="A937" s="7" t="s">
        <v>6178</v>
      </c>
      <c r="B937" s="3">
        <v>1498</v>
      </c>
      <c r="C937" s="8">
        <v>2.6137566479146801E-5</v>
      </c>
    </row>
    <row r="938" spans="1:3" x14ac:dyDescent="0.3">
      <c r="A938" s="7" t="s">
        <v>5898</v>
      </c>
      <c r="B938" s="3">
        <v>6886</v>
      </c>
      <c r="C938" s="8">
        <v>1.20149053922166E-4</v>
      </c>
    </row>
    <row r="939" spans="1:3" x14ac:dyDescent="0.3">
      <c r="A939" s="7" t="s">
        <v>5899</v>
      </c>
      <c r="B939" s="3">
        <v>8056</v>
      </c>
      <c r="C939" s="8">
        <v>1.4056357513752101E-4</v>
      </c>
    </row>
    <row r="940" spans="1:3" x14ac:dyDescent="0.3">
      <c r="A940" s="7" t="s">
        <v>5900</v>
      </c>
      <c r="B940" s="3">
        <v>13705</v>
      </c>
      <c r="C940" s="8">
        <v>2.3912907115935001E-4</v>
      </c>
    </row>
    <row r="941" spans="1:3" x14ac:dyDescent="0.3">
      <c r="A941" s="7" t="s">
        <v>5901</v>
      </c>
      <c r="B941" s="3">
        <v>20828</v>
      </c>
      <c r="C941" s="8">
        <v>3.6341337425077998E-4</v>
      </c>
    </row>
    <row r="942" spans="1:3" x14ac:dyDescent="0.3">
      <c r="A942" s="7" t="s">
        <v>6306</v>
      </c>
      <c r="B942" s="3">
        <v>4938</v>
      </c>
      <c r="C942" s="8">
        <v>8.61597485140366E-5</v>
      </c>
    </row>
    <row r="943" spans="1:3" x14ac:dyDescent="0.3">
      <c r="A943" s="7" t="s">
        <v>6179</v>
      </c>
      <c r="B943" s="3">
        <v>1922</v>
      </c>
      <c r="C943" s="8">
        <v>3.3535649381121599E-5</v>
      </c>
    </row>
    <row r="944" spans="1:3" x14ac:dyDescent="0.3">
      <c r="A944" s="7" t="s">
        <v>6304</v>
      </c>
      <c r="B944" s="3">
        <v>1211</v>
      </c>
      <c r="C944" s="8">
        <v>2.1129901873328901E-5</v>
      </c>
    </row>
    <row r="945" spans="1:3" x14ac:dyDescent="0.3">
      <c r="A945" s="7" t="s">
        <v>6002</v>
      </c>
      <c r="B945" s="3">
        <v>1474</v>
      </c>
      <c r="C945" s="8">
        <v>2.5718807069601E-5</v>
      </c>
    </row>
    <row r="946" spans="1:3" x14ac:dyDescent="0.3">
      <c r="A946" s="7" t="s">
        <v>6305</v>
      </c>
      <c r="B946" s="3">
        <v>1463</v>
      </c>
      <c r="C946" s="8">
        <v>2.55268756735592E-5</v>
      </c>
    </row>
    <row r="947" spans="1:3" x14ac:dyDescent="0.3">
      <c r="A947" s="7" t="s">
        <v>6083</v>
      </c>
      <c r="B947" s="3">
        <v>48621</v>
      </c>
      <c r="C947" s="8">
        <v>8.4835421881348204E-4</v>
      </c>
    </row>
    <row r="948" spans="1:3" x14ac:dyDescent="0.3">
      <c r="A948" s="7" t="s">
        <v>5902</v>
      </c>
      <c r="B948" s="3">
        <v>10001</v>
      </c>
      <c r="C948" s="8">
        <v>1.74500535619457E-4</v>
      </c>
    </row>
    <row r="949" spans="1:3" x14ac:dyDescent="0.3">
      <c r="A949" s="7" t="s">
        <v>6084</v>
      </c>
      <c r="B949" s="3">
        <v>3272</v>
      </c>
      <c r="C949" s="8">
        <v>5.7090866168069598E-5</v>
      </c>
    </row>
    <row r="950" spans="1:3" x14ac:dyDescent="0.3">
      <c r="A950" s="7" t="s">
        <v>6085</v>
      </c>
      <c r="B950" s="3">
        <v>8080</v>
      </c>
      <c r="C950" s="8">
        <v>1.40982334547067E-4</v>
      </c>
    </row>
    <row r="951" spans="1:3" x14ac:dyDescent="0.3">
      <c r="A951" s="7" t="s">
        <v>6086</v>
      </c>
      <c r="B951" s="3">
        <v>13295</v>
      </c>
      <c r="C951" s="8">
        <v>2.3197526457961E-4</v>
      </c>
    </row>
    <row r="952" spans="1:3" x14ac:dyDescent="0.3">
      <c r="A952" s="7" t="s">
        <v>5985</v>
      </c>
      <c r="B952" s="3">
        <v>6651</v>
      </c>
      <c r="C952" s="8">
        <v>1.1604870137036401E-4</v>
      </c>
    </row>
    <row r="953" spans="1:3" x14ac:dyDescent="0.3">
      <c r="A953" s="7" t="s">
        <v>5903</v>
      </c>
      <c r="B953" s="3">
        <v>8180</v>
      </c>
      <c r="C953" s="8">
        <v>1.42727165420174E-4</v>
      </c>
    </row>
    <row r="954" spans="1:3" x14ac:dyDescent="0.3">
      <c r="A954" s="7" t="s">
        <v>6087</v>
      </c>
      <c r="B954" s="3">
        <v>18663</v>
      </c>
      <c r="C954" s="8">
        <v>3.2563778584800802E-4</v>
      </c>
    </row>
    <row r="955" spans="1:3" x14ac:dyDescent="0.3">
      <c r="A955" s="7" t="s">
        <v>6307</v>
      </c>
      <c r="B955" s="3">
        <v>1972</v>
      </c>
      <c r="C955" s="8">
        <v>3.44080648176752E-5</v>
      </c>
    </row>
    <row r="956" spans="1:3" x14ac:dyDescent="0.3">
      <c r="A956" s="7" t="s">
        <v>5904</v>
      </c>
      <c r="B956" s="3">
        <v>75640</v>
      </c>
      <c r="C956" s="8">
        <v>1.31979007241833E-3</v>
      </c>
    </row>
    <row r="957" spans="1:3" x14ac:dyDescent="0.3">
      <c r="A957" s="7" t="s">
        <v>6088</v>
      </c>
      <c r="B957" s="3">
        <v>3852</v>
      </c>
      <c r="C957" s="8">
        <v>6.7210885232091706E-5</v>
      </c>
    </row>
    <row r="958" spans="1:3" x14ac:dyDescent="0.3">
      <c r="A958" s="7" t="s">
        <v>6089</v>
      </c>
      <c r="B958" s="3">
        <v>78647</v>
      </c>
      <c r="C958" s="8">
        <v>1.37225713677267E-3</v>
      </c>
    </row>
    <row r="959" spans="1:3" x14ac:dyDescent="0.3">
      <c r="A959" s="7" t="s">
        <v>6180</v>
      </c>
      <c r="B959" s="3">
        <v>967</v>
      </c>
      <c r="C959" s="8">
        <v>1.6872514542947201E-5</v>
      </c>
    </row>
    <row r="960" spans="1:3" x14ac:dyDescent="0.3">
      <c r="A960" s="7" t="s">
        <v>6181</v>
      </c>
      <c r="B960" s="3">
        <v>1150</v>
      </c>
      <c r="C960" s="8">
        <v>2.0065555040733499E-5</v>
      </c>
    </row>
    <row r="961" spans="1:3" x14ac:dyDescent="0.3">
      <c r="A961" s="7" t="s">
        <v>5905</v>
      </c>
      <c r="B961" s="3">
        <v>1608</v>
      </c>
      <c r="C961" s="8">
        <v>2.8056880439564801E-5</v>
      </c>
    </row>
    <row r="962" spans="1:3" x14ac:dyDescent="0.3">
      <c r="A962" s="7" t="s">
        <v>5906</v>
      </c>
      <c r="B962" s="3">
        <v>1193</v>
      </c>
      <c r="C962" s="8">
        <v>2.0815832316169599E-5</v>
      </c>
    </row>
    <row r="963" spans="1:3" x14ac:dyDescent="0.3">
      <c r="A963" s="7" t="s">
        <v>5908</v>
      </c>
      <c r="B963" s="3">
        <v>3934</v>
      </c>
      <c r="C963" s="8">
        <v>6.8641646548039698E-5</v>
      </c>
    </row>
    <row r="964" spans="1:3" x14ac:dyDescent="0.3">
      <c r="A964" s="7" t="s">
        <v>6312</v>
      </c>
      <c r="B964" s="3">
        <v>13411</v>
      </c>
      <c r="C964" s="8">
        <v>2.3399926839241499E-4</v>
      </c>
    </row>
    <row r="965" spans="1:3" x14ac:dyDescent="0.3">
      <c r="A965" s="7" t="s">
        <v>6313</v>
      </c>
      <c r="B965" s="3">
        <v>2632</v>
      </c>
      <c r="C965" s="8">
        <v>4.5923948580183099E-5</v>
      </c>
    </row>
    <row r="966" spans="1:3" x14ac:dyDescent="0.3">
      <c r="A966" s="7" t="s">
        <v>5909</v>
      </c>
      <c r="B966" s="3">
        <v>22882</v>
      </c>
      <c r="C966" s="8">
        <v>3.9925220038440401E-4</v>
      </c>
    </row>
    <row r="967" spans="1:3" x14ac:dyDescent="0.3">
      <c r="A967" s="7" t="s">
        <v>6308</v>
      </c>
      <c r="B967" s="3">
        <v>1834</v>
      </c>
      <c r="C967" s="8">
        <v>3.2000198212787199E-5</v>
      </c>
    </row>
    <row r="968" spans="1:3" x14ac:dyDescent="0.3">
      <c r="A968" s="7" t="s">
        <v>6182</v>
      </c>
      <c r="B968" s="3">
        <v>2104</v>
      </c>
      <c r="C968" s="8">
        <v>3.67112415701768E-5</v>
      </c>
    </row>
    <row r="969" spans="1:3" x14ac:dyDescent="0.3">
      <c r="A969" s="7" t="s">
        <v>6003</v>
      </c>
      <c r="B969" s="3">
        <v>935</v>
      </c>
      <c r="C969" s="8">
        <v>1.6314168663552902E-5</v>
      </c>
    </row>
    <row r="970" spans="1:3" x14ac:dyDescent="0.3">
      <c r="A970" s="7" t="s">
        <v>6309</v>
      </c>
      <c r="B970" s="3">
        <v>8209</v>
      </c>
      <c r="C970" s="8">
        <v>1.43233166373375E-4</v>
      </c>
    </row>
    <row r="971" spans="1:3" x14ac:dyDescent="0.3">
      <c r="A971" s="7" t="s">
        <v>6090</v>
      </c>
      <c r="B971" s="3">
        <v>65944</v>
      </c>
      <c r="C971" s="8">
        <v>1.1506112709618499E-3</v>
      </c>
    </row>
    <row r="972" spans="1:3" x14ac:dyDescent="0.3">
      <c r="A972" s="7" t="s">
        <v>5907</v>
      </c>
      <c r="B972" s="3">
        <v>1509</v>
      </c>
      <c r="C972" s="8">
        <v>2.6329497875188601E-5</v>
      </c>
    </row>
    <row r="973" spans="1:3" x14ac:dyDescent="0.3">
      <c r="A973" s="7" t="s">
        <v>6091</v>
      </c>
      <c r="B973" s="3">
        <v>7452</v>
      </c>
      <c r="C973" s="8">
        <v>1.30024796663953E-4</v>
      </c>
    </row>
    <row r="974" spans="1:3" x14ac:dyDescent="0.3">
      <c r="A974" s="7" t="s">
        <v>6310</v>
      </c>
      <c r="B974" s="3">
        <v>2598</v>
      </c>
      <c r="C974" s="8">
        <v>4.5330706083326703E-5</v>
      </c>
    </row>
    <row r="975" spans="1:3" x14ac:dyDescent="0.3">
      <c r="A975" s="7" t="s">
        <v>6311</v>
      </c>
      <c r="B975" s="3">
        <v>641</v>
      </c>
      <c r="C975" s="8">
        <v>1.11843658966176E-5</v>
      </c>
    </row>
    <row r="976" spans="1:3" x14ac:dyDescent="0.3">
      <c r="A976" s="7" t="s">
        <v>6004</v>
      </c>
      <c r="B976" s="3">
        <v>1547</v>
      </c>
      <c r="C976" s="8">
        <v>2.6992533606969298E-5</v>
      </c>
    </row>
    <row r="977" spans="1:3" x14ac:dyDescent="0.3">
      <c r="A977" s="7" t="s">
        <v>6005</v>
      </c>
      <c r="B977" s="3">
        <v>1326</v>
      </c>
      <c r="C977" s="8">
        <v>2.3136457377402299E-5</v>
      </c>
    </row>
    <row r="978" spans="1:3" x14ac:dyDescent="0.3">
      <c r="A978" s="7" t="s">
        <v>6006</v>
      </c>
      <c r="B978" s="3">
        <v>2620</v>
      </c>
      <c r="C978" s="8">
        <v>4.5714568875410303E-5</v>
      </c>
    </row>
    <row r="979" spans="1:3" x14ac:dyDescent="0.3">
      <c r="A979" s="7" t="s">
        <v>6007</v>
      </c>
      <c r="B979" s="3">
        <v>1389</v>
      </c>
      <c r="C979" s="8">
        <v>2.4235700827459899E-5</v>
      </c>
    </row>
    <row r="980" spans="1:3" x14ac:dyDescent="0.3">
      <c r="A980" s="7" t="s">
        <v>6183</v>
      </c>
      <c r="B980" s="3">
        <v>1672</v>
      </c>
      <c r="C980" s="8">
        <v>2.91735721983534E-5</v>
      </c>
    </row>
    <row r="981" spans="1:3" x14ac:dyDescent="0.3">
      <c r="A981" s="7" t="s">
        <v>6314</v>
      </c>
      <c r="B981" s="3">
        <v>1356</v>
      </c>
      <c r="C981" s="8">
        <v>2.3659906639334499E-5</v>
      </c>
    </row>
    <row r="982" spans="1:3" x14ac:dyDescent="0.3">
      <c r="A982" s="7" t="s">
        <v>6008</v>
      </c>
      <c r="B982" s="3">
        <v>2091</v>
      </c>
      <c r="C982" s="8">
        <v>3.6484413556672799E-5</v>
      </c>
    </row>
    <row r="983" spans="1:3" x14ac:dyDescent="0.3">
      <c r="A983" s="7" t="s">
        <v>6315</v>
      </c>
      <c r="B983" s="3">
        <v>53885</v>
      </c>
      <c r="C983" s="8">
        <v>9.4020211597384805E-4</v>
      </c>
    </row>
    <row r="984" spans="1:3" x14ac:dyDescent="0.3">
      <c r="A984" s="7" t="s">
        <v>6316</v>
      </c>
      <c r="B984" s="3">
        <v>1968</v>
      </c>
      <c r="C984" s="8">
        <v>3.4338271582750899E-5</v>
      </c>
    </row>
    <row r="985" spans="1:3" x14ac:dyDescent="0.3">
      <c r="A985" s="7" t="s">
        <v>5984</v>
      </c>
      <c r="B985" s="3">
        <v>7684</v>
      </c>
      <c r="C985" s="8">
        <v>1.3407280428956201E-4</v>
      </c>
    </row>
    <row r="986" spans="1:3" x14ac:dyDescent="0.3">
      <c r="A986" s="7" t="s">
        <v>6317</v>
      </c>
      <c r="B986" s="3">
        <v>5073</v>
      </c>
      <c r="C986" s="8">
        <v>8.8515270192731404E-5</v>
      </c>
    </row>
    <row r="987" spans="1:3" x14ac:dyDescent="0.3">
      <c r="A987" s="7" t="s">
        <v>6009</v>
      </c>
      <c r="B987" s="3">
        <v>3375</v>
      </c>
      <c r="C987" s="8">
        <v>5.88880419673701E-5</v>
      </c>
    </row>
    <row r="988" spans="1:3" x14ac:dyDescent="0.3">
      <c r="A988" s="7" t="s">
        <v>6318</v>
      </c>
      <c r="B988" s="3">
        <v>2508</v>
      </c>
      <c r="C988" s="8">
        <v>4.3760358297530101E-5</v>
      </c>
    </row>
    <row r="989" spans="1:3" x14ac:dyDescent="0.3">
      <c r="A989" s="7" t="s">
        <v>6092</v>
      </c>
      <c r="B989" s="3">
        <v>18128</v>
      </c>
      <c r="C989" s="8">
        <v>3.1630294067688401E-4</v>
      </c>
    </row>
    <row r="990" spans="1:3" x14ac:dyDescent="0.3">
      <c r="A990" s="7" t="s">
        <v>6010</v>
      </c>
      <c r="B990" s="3">
        <v>4083</v>
      </c>
      <c r="C990" s="8">
        <v>7.1241444548969499E-5</v>
      </c>
    </row>
    <row r="991" spans="1:3" x14ac:dyDescent="0.3">
      <c r="A991" s="7" t="s">
        <v>6184</v>
      </c>
      <c r="B991" s="3">
        <v>9969</v>
      </c>
      <c r="C991" s="8">
        <v>1.73942189740063E-4</v>
      </c>
    </row>
    <row r="992" spans="1:3" x14ac:dyDescent="0.3">
      <c r="A992" s="7" t="s">
        <v>5910</v>
      </c>
      <c r="B992" s="3">
        <v>5024</v>
      </c>
      <c r="C992" s="8">
        <v>8.7660303064908805E-5</v>
      </c>
    </row>
    <row r="993" spans="1:3" x14ac:dyDescent="0.3">
      <c r="A993" s="7" t="s">
        <v>5911</v>
      </c>
      <c r="B993" s="3">
        <v>8496</v>
      </c>
      <c r="C993" s="8">
        <v>1.4824083097919301E-4</v>
      </c>
    </row>
    <row r="994" spans="1:3" x14ac:dyDescent="0.3">
      <c r="A994" s="7" t="s">
        <v>6185</v>
      </c>
      <c r="B994" s="3">
        <v>2472</v>
      </c>
      <c r="C994" s="8">
        <v>4.3132219183211497E-5</v>
      </c>
    </row>
    <row r="995" spans="1:3" x14ac:dyDescent="0.3">
      <c r="A995" s="7" t="s">
        <v>6319</v>
      </c>
      <c r="B995" s="3">
        <v>2302</v>
      </c>
      <c r="C995" s="8">
        <v>4.01660066989292E-5</v>
      </c>
    </row>
    <row r="996" spans="1:3" x14ac:dyDescent="0.3">
      <c r="A996" s="7" t="s">
        <v>6186</v>
      </c>
      <c r="B996" s="3">
        <v>551</v>
      </c>
      <c r="C996" s="8">
        <v>9.6140181108210092E-6</v>
      </c>
    </row>
    <row r="997" spans="1:3" x14ac:dyDescent="0.3">
      <c r="A997" s="7" t="s">
        <v>6187</v>
      </c>
      <c r="B997" s="3">
        <v>2351</v>
      </c>
      <c r="C997" s="8">
        <v>4.1020973826751697E-5</v>
      </c>
    </row>
    <row r="998" spans="1:3" x14ac:dyDescent="0.3">
      <c r="A998" s="7" t="s">
        <v>6093</v>
      </c>
      <c r="B998" s="3">
        <v>12698</v>
      </c>
      <c r="C998" s="8">
        <v>2.2155862426716E-4</v>
      </c>
    </row>
    <row r="999" spans="1:3" x14ac:dyDescent="0.3">
      <c r="A999" s="7" t="s">
        <v>6320</v>
      </c>
      <c r="B999" s="3">
        <v>1233</v>
      </c>
      <c r="C999" s="8">
        <v>2.1513764665412501E-5</v>
      </c>
    </row>
    <row r="1000" spans="1:3" x14ac:dyDescent="0.3">
      <c r="A1000" s="7" t="s">
        <v>6094</v>
      </c>
      <c r="B1000" s="3">
        <v>7093</v>
      </c>
      <c r="C1000" s="8">
        <v>1.2376085382949801E-4</v>
      </c>
    </row>
    <row r="1001" spans="1:3" x14ac:dyDescent="0.3">
      <c r="A1001" s="7" t="s">
        <v>5912</v>
      </c>
      <c r="B1001" s="3">
        <v>440</v>
      </c>
      <c r="C1001" s="8">
        <v>7.6772558416719508E-6</v>
      </c>
    </row>
    <row r="1002" spans="1:3" x14ac:dyDescent="0.3">
      <c r="A1002" s="7" t="s">
        <v>6011</v>
      </c>
      <c r="B1002" s="3">
        <v>2476</v>
      </c>
      <c r="C1002" s="8">
        <v>4.3202012418135799E-5</v>
      </c>
    </row>
    <row r="1003" spans="1:3" x14ac:dyDescent="0.3">
      <c r="A1003" s="7" t="s">
        <v>6012</v>
      </c>
      <c r="B1003" s="3">
        <v>2513</v>
      </c>
      <c r="C1003" s="8">
        <v>4.38475998411855E-5</v>
      </c>
    </row>
    <row r="1004" spans="1:3" x14ac:dyDescent="0.3">
      <c r="A1004" s="7" t="s">
        <v>6321</v>
      </c>
      <c r="B1004" s="3">
        <v>3764</v>
      </c>
      <c r="C1004" s="8">
        <v>6.5675434063757401E-5</v>
      </c>
    </row>
    <row r="1005" spans="1:3" x14ac:dyDescent="0.3">
      <c r="A1005" s="7" t="s">
        <v>6095</v>
      </c>
      <c r="B1005" s="3">
        <v>1842</v>
      </c>
      <c r="C1005" s="8">
        <v>3.2139784682635802E-5</v>
      </c>
    </row>
    <row r="1006" spans="1:3" x14ac:dyDescent="0.3">
      <c r="A1006" s="7" t="s">
        <v>6322</v>
      </c>
      <c r="B1006" s="3">
        <v>730</v>
      </c>
      <c r="C1006" s="8">
        <v>1.2737265373683E-5</v>
      </c>
    </row>
    <row r="1007" spans="1:3" x14ac:dyDescent="0.3">
      <c r="A1007" s="7" t="s">
        <v>5913</v>
      </c>
      <c r="B1007" s="3">
        <v>1256</v>
      </c>
      <c r="C1007" s="8">
        <v>2.1915075766227201E-5</v>
      </c>
    </row>
    <row r="1008" spans="1:3" x14ac:dyDescent="0.3">
      <c r="A1008" s="7" t="s">
        <v>6188</v>
      </c>
      <c r="B1008" s="3">
        <v>3005</v>
      </c>
      <c r="C1008" s="8">
        <v>5.2432167736873201E-5</v>
      </c>
    </row>
    <row r="1009" spans="1:3" x14ac:dyDescent="0.3">
      <c r="A1009" s="7" t="s">
        <v>6323</v>
      </c>
      <c r="B1009" s="3">
        <v>872</v>
      </c>
      <c r="C1009" s="8">
        <v>1.52149252134953E-5</v>
      </c>
    </row>
    <row r="1010" spans="1:3" x14ac:dyDescent="0.3">
      <c r="A1010" s="7" t="s">
        <v>6324</v>
      </c>
      <c r="B1010" s="3">
        <v>3337</v>
      </c>
      <c r="C1010" s="8">
        <v>5.8225006235589301E-5</v>
      </c>
    </row>
    <row r="1011" spans="1:3" x14ac:dyDescent="0.3">
      <c r="A1011" s="7" t="s">
        <v>6189</v>
      </c>
      <c r="B1011" s="3">
        <v>1432</v>
      </c>
      <c r="C1011" s="8">
        <v>2.4985978102896001E-5</v>
      </c>
    </row>
    <row r="1012" spans="1:3" x14ac:dyDescent="0.3">
      <c r="A1012" s="7" t="s">
        <v>6325</v>
      </c>
      <c r="B1012" s="3">
        <v>2521</v>
      </c>
      <c r="C1012" s="8">
        <v>4.3987186311034103E-5</v>
      </c>
    </row>
    <row r="1013" spans="1:3" x14ac:dyDescent="0.3">
      <c r="A1013" s="7" t="s">
        <v>6326</v>
      </c>
      <c r="B1013" s="3">
        <v>643</v>
      </c>
      <c r="C1013" s="8">
        <v>1.12192625140797E-5</v>
      </c>
    </row>
    <row r="1014" spans="1:3" x14ac:dyDescent="0.3">
      <c r="A1014" s="7" t="s">
        <v>6096</v>
      </c>
      <c r="B1014" s="3">
        <v>12411</v>
      </c>
      <c r="C1014" s="8">
        <v>2.1655095966134199E-4</v>
      </c>
    </row>
    <row r="1015" spans="1:3" x14ac:dyDescent="0.3">
      <c r="A1015" s="7" t="s">
        <v>6327</v>
      </c>
      <c r="B1015" s="3">
        <v>580</v>
      </c>
      <c r="C1015" s="8">
        <v>1.0120019064022099E-5</v>
      </c>
    </row>
    <row r="1016" spans="1:3" x14ac:dyDescent="0.3">
      <c r="A1016" s="7" t="s">
        <v>5914</v>
      </c>
      <c r="B1016" s="3">
        <v>7110</v>
      </c>
      <c r="C1016" s="8">
        <v>1.2405747507792601E-4</v>
      </c>
    </row>
    <row r="1017" spans="1:3" x14ac:dyDescent="0.3">
      <c r="A1017" s="7" t="s">
        <v>6013</v>
      </c>
      <c r="B1017" s="3">
        <v>4186</v>
      </c>
      <c r="C1017" s="8">
        <v>7.3038620348270001E-5</v>
      </c>
    </row>
    <row r="1018" spans="1:3" x14ac:dyDescent="0.3">
      <c r="A1018" s="7" t="s">
        <v>6190</v>
      </c>
      <c r="B1018" s="3">
        <v>1873</v>
      </c>
      <c r="C1018" s="8">
        <v>3.2680682253299E-5</v>
      </c>
    </row>
    <row r="1019" spans="1:3" x14ac:dyDescent="0.3">
      <c r="A1019" s="7" t="s">
        <v>5915</v>
      </c>
      <c r="B1019" s="3">
        <v>2167</v>
      </c>
      <c r="C1019" s="8">
        <v>3.7810485020234403E-5</v>
      </c>
    </row>
    <row r="1020" spans="1:3" x14ac:dyDescent="0.3">
      <c r="A1020" s="7" t="s">
        <v>6014</v>
      </c>
      <c r="B1020" s="3">
        <v>2752</v>
      </c>
      <c r="C1020" s="8">
        <v>4.8017745627911801E-5</v>
      </c>
    </row>
    <row r="1021" spans="1:3" x14ac:dyDescent="0.3">
      <c r="A1021" s="7" t="s">
        <v>6015</v>
      </c>
      <c r="B1021" s="3">
        <v>2247</v>
      </c>
      <c r="C1021" s="8">
        <v>3.92063497187202E-5</v>
      </c>
    </row>
    <row r="1022" spans="1:3" x14ac:dyDescent="0.3">
      <c r="A1022" s="7" t="s">
        <v>6328</v>
      </c>
      <c r="B1022" s="3">
        <v>38219</v>
      </c>
      <c r="C1022" s="8">
        <v>6.6685691139286402E-4</v>
      </c>
    </row>
    <row r="1023" spans="1:3" x14ac:dyDescent="0.3">
      <c r="A1023" s="7" t="s">
        <v>6130</v>
      </c>
      <c r="B1023" s="3">
        <v>53677</v>
      </c>
      <c r="C1023" s="8">
        <v>9.36572867757785E-4</v>
      </c>
    </row>
    <row r="1024" spans="1:3" x14ac:dyDescent="0.3">
      <c r="A1024" s="7" t="s">
        <v>6016</v>
      </c>
      <c r="B1024" s="3">
        <v>3698</v>
      </c>
      <c r="C1024" s="8">
        <v>6.4523845687506601E-5</v>
      </c>
    </row>
    <row r="1025" spans="1:3" x14ac:dyDescent="0.3">
      <c r="A1025" s="7" t="s">
        <v>5983</v>
      </c>
      <c r="B1025" s="3">
        <v>3673</v>
      </c>
      <c r="C1025" s="8">
        <v>6.4087637969229702E-5</v>
      </c>
    </row>
    <row r="1026" spans="1:3" x14ac:dyDescent="0.3">
      <c r="A1026" s="7" t="s">
        <v>6329</v>
      </c>
      <c r="B1026" s="3">
        <v>1296</v>
      </c>
      <c r="C1026" s="8">
        <v>2.26130081154701E-5</v>
      </c>
    </row>
    <row r="1027" spans="1:3" x14ac:dyDescent="0.3">
      <c r="A1027" s="7" t="s">
        <v>6330</v>
      </c>
      <c r="B1027" s="3">
        <v>13677</v>
      </c>
      <c r="C1027" s="8">
        <v>2.3864051851487999E-4</v>
      </c>
    </row>
    <row r="1028" spans="1:3" x14ac:dyDescent="0.3">
      <c r="A1028" s="7" t="s">
        <v>6191</v>
      </c>
      <c r="B1028" s="3">
        <v>3045</v>
      </c>
      <c r="C1028" s="8">
        <v>5.31301000861161E-5</v>
      </c>
    </row>
    <row r="1029" spans="1:3" x14ac:dyDescent="0.3">
      <c r="A1029" s="7" t="s">
        <v>6017</v>
      </c>
      <c r="B1029" s="3">
        <v>3509</v>
      </c>
      <c r="C1029" s="8">
        <v>6.1226115337333799E-5</v>
      </c>
    </row>
    <row r="1030" spans="1:3" x14ac:dyDescent="0.3">
      <c r="A1030" s="7" t="s">
        <v>6018</v>
      </c>
      <c r="B1030" s="3">
        <v>1477</v>
      </c>
      <c r="C1030" s="8">
        <v>2.5771151995794299E-5</v>
      </c>
    </row>
    <row r="1031" spans="1:3" x14ac:dyDescent="0.3">
      <c r="A1031" s="7" t="s">
        <v>6192</v>
      </c>
      <c r="B1031" s="3">
        <v>3301</v>
      </c>
      <c r="C1031" s="8">
        <v>5.7596867121270697E-5</v>
      </c>
    </row>
    <row r="1032" spans="1:3" x14ac:dyDescent="0.3">
      <c r="A1032" s="7" t="s">
        <v>5916</v>
      </c>
      <c r="B1032" s="3">
        <v>849</v>
      </c>
      <c r="C1032" s="8">
        <v>1.48136141126807E-5</v>
      </c>
    </row>
    <row r="1033" spans="1:3" x14ac:dyDescent="0.3">
      <c r="A1033" s="7" t="s">
        <v>6019</v>
      </c>
      <c r="B1033" s="3">
        <v>1238</v>
      </c>
      <c r="C1033" s="8">
        <v>2.1601006209067899E-5</v>
      </c>
    </row>
    <row r="1034" spans="1:3" x14ac:dyDescent="0.3">
      <c r="A1034" s="7" t="s">
        <v>6193</v>
      </c>
      <c r="B1034" s="3">
        <v>5397</v>
      </c>
      <c r="C1034" s="8">
        <v>9.4168522221598901E-5</v>
      </c>
    </row>
    <row r="1035" spans="1:3" x14ac:dyDescent="0.3">
      <c r="A1035" s="7" t="s">
        <v>6097</v>
      </c>
      <c r="B1035" s="3">
        <v>16597</v>
      </c>
      <c r="C1035" s="8">
        <v>2.8958958000961199E-4</v>
      </c>
    </row>
    <row r="1036" spans="1:3" x14ac:dyDescent="0.3">
      <c r="A1036" s="7" t="s">
        <v>5917</v>
      </c>
      <c r="B1036" s="3">
        <v>1504</v>
      </c>
      <c r="C1036" s="8">
        <v>2.6242256331533199E-5</v>
      </c>
    </row>
    <row r="1037" spans="1:3" x14ac:dyDescent="0.3">
      <c r="A1037" s="7" t="s">
        <v>6020</v>
      </c>
      <c r="B1037" s="3">
        <v>1116</v>
      </c>
      <c r="C1037" s="8">
        <v>1.9472312543876999E-5</v>
      </c>
    </row>
    <row r="1038" spans="1:3" x14ac:dyDescent="0.3">
      <c r="A1038" s="7" t="s">
        <v>6021</v>
      </c>
      <c r="B1038" s="3">
        <v>1889</v>
      </c>
      <c r="C1038" s="8">
        <v>3.2959855192996199E-5</v>
      </c>
    </row>
    <row r="1039" spans="1:3" x14ac:dyDescent="0.3">
      <c r="A1039" s="7" t="s">
        <v>5918</v>
      </c>
      <c r="B1039" s="3">
        <v>4921</v>
      </c>
      <c r="C1039" s="8">
        <v>8.5863127265608399E-5</v>
      </c>
    </row>
    <row r="1040" spans="1:3" x14ac:dyDescent="0.3">
      <c r="A1040" s="7" t="s">
        <v>6022</v>
      </c>
      <c r="B1040" s="3">
        <v>2404</v>
      </c>
      <c r="C1040" s="8">
        <v>4.1945734189498597E-5</v>
      </c>
    </row>
    <row r="1041" spans="1:3" x14ac:dyDescent="0.3">
      <c r="A1041" s="7" t="s">
        <v>6098</v>
      </c>
      <c r="B1041" s="3">
        <v>30241</v>
      </c>
      <c r="C1041" s="8">
        <v>5.2765430433636699E-4</v>
      </c>
    </row>
    <row r="1042" spans="1:3" x14ac:dyDescent="0.3">
      <c r="A1042" s="7" t="s">
        <v>6099</v>
      </c>
      <c r="B1042" s="3">
        <v>15708</v>
      </c>
      <c r="C1042" s="8">
        <v>2.7407803354768901E-4</v>
      </c>
    </row>
    <row r="1043" spans="1:3" x14ac:dyDescent="0.3">
      <c r="A1043" s="7" t="s">
        <v>6194</v>
      </c>
      <c r="B1043" s="3">
        <v>3965</v>
      </c>
      <c r="C1043" s="8">
        <v>6.9182544118702896E-5</v>
      </c>
    </row>
    <row r="1044" spans="1:3" x14ac:dyDescent="0.3">
      <c r="A1044" s="7" t="s">
        <v>5919</v>
      </c>
      <c r="B1044" s="3">
        <v>8733</v>
      </c>
      <c r="C1044" s="8">
        <v>1.5237608014845701E-4</v>
      </c>
    </row>
    <row r="1045" spans="1:3" x14ac:dyDescent="0.3">
      <c r="A1045" s="7" t="s">
        <v>6331</v>
      </c>
      <c r="B1045" s="3">
        <v>846</v>
      </c>
      <c r="C1045" s="8">
        <v>1.4761269186487401E-5</v>
      </c>
    </row>
    <row r="1046" spans="1:3" x14ac:dyDescent="0.3">
      <c r="A1046" s="7" t="s">
        <v>6332</v>
      </c>
      <c r="B1046" s="3">
        <v>1234</v>
      </c>
      <c r="C1046" s="8">
        <v>2.1531212974143601E-5</v>
      </c>
    </row>
    <row r="1047" spans="1:3" x14ac:dyDescent="0.3">
      <c r="A1047" s="7" t="s">
        <v>5920</v>
      </c>
      <c r="B1047" s="3">
        <v>648</v>
      </c>
      <c r="C1047" s="8">
        <v>1.1306504057735101E-5</v>
      </c>
    </row>
    <row r="1048" spans="1:3" x14ac:dyDescent="0.3">
      <c r="A1048" s="7" t="s">
        <v>5921</v>
      </c>
      <c r="B1048" s="3">
        <v>2239</v>
      </c>
      <c r="C1048" s="8">
        <v>3.9066763248871597E-5</v>
      </c>
    </row>
    <row r="1049" spans="1:3" x14ac:dyDescent="0.3">
      <c r="A1049" s="7" t="s">
        <v>6195</v>
      </c>
      <c r="B1049" s="3">
        <v>3603</v>
      </c>
      <c r="C1049" s="8">
        <v>6.2866256358054594E-5</v>
      </c>
    </row>
    <row r="1050" spans="1:3" x14ac:dyDescent="0.3">
      <c r="A1050" s="7" t="s">
        <v>5922</v>
      </c>
      <c r="B1050" s="3">
        <v>663</v>
      </c>
      <c r="C1050" s="8">
        <v>1.1568228688701101E-5</v>
      </c>
    </row>
    <row r="1051" spans="1:3" x14ac:dyDescent="0.3">
      <c r="A1051" s="7" t="s">
        <v>6333</v>
      </c>
      <c r="B1051" s="3">
        <v>5262</v>
      </c>
      <c r="C1051" s="8">
        <v>9.1813000542904097E-5</v>
      </c>
    </row>
    <row r="1052" spans="1:3" x14ac:dyDescent="0.3">
      <c r="A1052" s="7" t="s">
        <v>6334</v>
      </c>
      <c r="B1052" s="3">
        <v>12024</v>
      </c>
      <c r="C1052" s="8">
        <v>2.09798464182417E-4</v>
      </c>
    </row>
    <row r="1053" spans="1:3" x14ac:dyDescent="0.3">
      <c r="A1053" s="7" t="s">
        <v>6023</v>
      </c>
      <c r="B1053" s="3">
        <v>532</v>
      </c>
      <c r="C1053" s="8">
        <v>9.2825002449306301E-6</v>
      </c>
    </row>
    <row r="1054" spans="1:3" x14ac:dyDescent="0.3">
      <c r="A1054" s="7" t="s">
        <v>6335</v>
      </c>
      <c r="B1054" s="3">
        <v>1339</v>
      </c>
      <c r="C1054" s="8">
        <v>2.3363285390906199E-5</v>
      </c>
    </row>
    <row r="1055" spans="1:3" x14ac:dyDescent="0.3">
      <c r="A1055" s="7" t="s">
        <v>5923</v>
      </c>
      <c r="B1055" s="3">
        <v>3640</v>
      </c>
      <c r="C1055" s="8">
        <v>6.3511843781104295E-5</v>
      </c>
    </row>
    <row r="1056" spans="1:3" x14ac:dyDescent="0.3">
      <c r="A1056" s="7" t="s">
        <v>6100</v>
      </c>
      <c r="B1056" s="3">
        <v>108793</v>
      </c>
      <c r="C1056" s="8">
        <v>1.8982538517795799E-3</v>
      </c>
    </row>
    <row r="1057" spans="1:3" x14ac:dyDescent="0.3">
      <c r="A1057" s="7" t="s">
        <v>6336</v>
      </c>
      <c r="B1057" s="3">
        <v>1249</v>
      </c>
      <c r="C1057" s="8">
        <v>2.1792937605109699E-5</v>
      </c>
    </row>
    <row r="1058" spans="1:3" x14ac:dyDescent="0.3">
      <c r="A1058" s="7" t="s">
        <v>6101</v>
      </c>
      <c r="B1058" s="3">
        <v>29509</v>
      </c>
      <c r="C1058" s="8">
        <v>5.1488214234522202E-4</v>
      </c>
    </row>
    <row r="1059" spans="1:3" x14ac:dyDescent="0.3">
      <c r="A1059" s="7" t="s">
        <v>5924</v>
      </c>
      <c r="B1059" s="3">
        <v>7085</v>
      </c>
      <c r="C1059" s="8">
        <v>1.2362126735964999E-4</v>
      </c>
    </row>
    <row r="1060" spans="1:3" x14ac:dyDescent="0.3">
      <c r="A1060" s="7" t="s">
        <v>6196</v>
      </c>
      <c r="B1060" s="3">
        <v>736</v>
      </c>
      <c r="C1060" s="8">
        <v>1.2841955226069401E-5</v>
      </c>
    </row>
    <row r="1061" spans="1:3" x14ac:dyDescent="0.3">
      <c r="A1061" s="7" t="s">
        <v>5925</v>
      </c>
      <c r="B1061" s="3">
        <v>10559</v>
      </c>
      <c r="C1061" s="8">
        <v>1.8423669189139601E-4</v>
      </c>
    </row>
    <row r="1062" spans="1:3" x14ac:dyDescent="0.3">
      <c r="A1062" s="7" t="s">
        <v>6197</v>
      </c>
      <c r="B1062" s="3">
        <v>8297</v>
      </c>
      <c r="C1062" s="8">
        <v>1.4476861754171E-4</v>
      </c>
    </row>
    <row r="1063" spans="1:3" x14ac:dyDescent="0.3">
      <c r="A1063" s="7" t="s">
        <v>6198</v>
      </c>
      <c r="B1063" s="3">
        <v>1955</v>
      </c>
      <c r="C1063" s="8">
        <v>3.4111443569246999E-5</v>
      </c>
    </row>
    <row r="1064" spans="1:3" x14ac:dyDescent="0.3">
      <c r="A1064" s="7" t="s">
        <v>6102</v>
      </c>
      <c r="B1064" s="3">
        <v>18017</v>
      </c>
      <c r="C1064" s="8">
        <v>3.1436617840773499E-4</v>
      </c>
    </row>
    <row r="1065" spans="1:3" x14ac:dyDescent="0.3">
      <c r="A1065" s="7" t="s">
        <v>6199</v>
      </c>
      <c r="B1065" s="3">
        <v>1803</v>
      </c>
      <c r="C1065" s="8">
        <v>3.1459300642123899E-5</v>
      </c>
    </row>
    <row r="1066" spans="1:3" x14ac:dyDescent="0.3">
      <c r="A1066" s="7" t="s">
        <v>6024</v>
      </c>
      <c r="B1066" s="3">
        <v>5246</v>
      </c>
      <c r="C1066" s="8">
        <v>9.1533827603207E-5</v>
      </c>
    </row>
    <row r="1067" spans="1:3" x14ac:dyDescent="0.3">
      <c r="A1067" s="7" t="s">
        <v>6103</v>
      </c>
      <c r="B1067" s="3">
        <v>18688</v>
      </c>
      <c r="C1067" s="8">
        <v>3.2607399356628498E-4</v>
      </c>
    </row>
    <row r="1068" spans="1:3" x14ac:dyDescent="0.3">
      <c r="A1068" s="7" t="s">
        <v>6337</v>
      </c>
      <c r="B1068" s="3">
        <v>1020</v>
      </c>
      <c r="C1068" s="8">
        <v>1.7797274905694101E-5</v>
      </c>
    </row>
    <row r="1069" spans="1:3" x14ac:dyDescent="0.3">
      <c r="A1069" s="7" t="s">
        <v>6104</v>
      </c>
      <c r="B1069" s="3">
        <v>4675</v>
      </c>
      <c r="C1069" s="8">
        <v>8.1570843317764504E-5</v>
      </c>
    </row>
    <row r="1070" spans="1:3" x14ac:dyDescent="0.3">
      <c r="A1070" s="7" t="s">
        <v>6200</v>
      </c>
      <c r="B1070" s="3">
        <v>2465</v>
      </c>
      <c r="C1070" s="8">
        <v>4.3010081022093999E-5</v>
      </c>
    </row>
    <row r="1071" spans="1:3" x14ac:dyDescent="0.3">
      <c r="A1071" s="7" t="s">
        <v>6201</v>
      </c>
      <c r="B1071" s="3">
        <v>1648</v>
      </c>
      <c r="C1071" s="8">
        <v>2.87548127888077E-5</v>
      </c>
    </row>
    <row r="1072" spans="1:3" x14ac:dyDescent="0.3">
      <c r="A1072" s="7" t="s">
        <v>6338</v>
      </c>
      <c r="B1072" s="3">
        <v>1151</v>
      </c>
      <c r="C1072" s="8">
        <v>2.00830033494646E-5</v>
      </c>
    </row>
    <row r="1073" spans="1:3" x14ac:dyDescent="0.3">
      <c r="A1073" s="7" t="s">
        <v>6339</v>
      </c>
      <c r="B1073" s="3">
        <v>1708</v>
      </c>
      <c r="C1073" s="8">
        <v>2.9801711312672E-5</v>
      </c>
    </row>
    <row r="1074" spans="1:3" x14ac:dyDescent="0.3">
      <c r="A1074" s="7" t="s">
        <v>6340</v>
      </c>
      <c r="B1074" s="3">
        <v>843</v>
      </c>
      <c r="C1074" s="8">
        <v>1.47089242602942E-5</v>
      </c>
    </row>
    <row r="1075" spans="1:3" x14ac:dyDescent="0.3">
      <c r="A1075" s="7" t="s">
        <v>6202</v>
      </c>
      <c r="B1075" s="3">
        <v>3608</v>
      </c>
      <c r="C1075" s="8">
        <v>6.2953497901710006E-5</v>
      </c>
    </row>
    <row r="1076" spans="1:3" x14ac:dyDescent="0.3">
      <c r="A1076" s="7" t="s">
        <v>6341</v>
      </c>
      <c r="B1076" s="3">
        <v>1485</v>
      </c>
      <c r="C1076" s="8">
        <v>2.59107384656428E-5</v>
      </c>
    </row>
    <row r="1077" spans="1:3" x14ac:dyDescent="0.3">
      <c r="A1077" s="7" t="s">
        <v>5926</v>
      </c>
      <c r="B1077" s="3">
        <v>715</v>
      </c>
      <c r="C1077" s="8">
        <v>1.24755407427169E-5</v>
      </c>
    </row>
    <row r="1078" spans="1:3" x14ac:dyDescent="0.3">
      <c r="A1078" s="7" t="s">
        <v>6105</v>
      </c>
      <c r="B1078" s="3">
        <v>6153</v>
      </c>
      <c r="C1078" s="8">
        <v>1.0735944362229E-4</v>
      </c>
    </row>
    <row r="1079" spans="1:3" x14ac:dyDescent="0.3">
      <c r="A1079" s="7" t="s">
        <v>5927</v>
      </c>
      <c r="B1079" s="3">
        <v>1157</v>
      </c>
      <c r="C1079" s="8">
        <v>2.0187693201851001E-5</v>
      </c>
    </row>
    <row r="1080" spans="1:3" x14ac:dyDescent="0.3">
      <c r="A1080" s="7" t="s">
        <v>6025</v>
      </c>
      <c r="B1080" s="3">
        <v>4077</v>
      </c>
      <c r="C1080" s="8">
        <v>7.1136754696583105E-5</v>
      </c>
    </row>
    <row r="1081" spans="1:3" x14ac:dyDescent="0.3">
      <c r="A1081" s="7" t="s">
        <v>6203</v>
      </c>
      <c r="B1081" s="3">
        <v>6335</v>
      </c>
      <c r="C1081" s="8">
        <v>1.10535035811345E-4</v>
      </c>
    </row>
    <row r="1082" spans="1:3" x14ac:dyDescent="0.3">
      <c r="A1082" s="7" t="s">
        <v>6106</v>
      </c>
      <c r="B1082" s="3">
        <v>1679</v>
      </c>
      <c r="C1082" s="8">
        <v>2.9295710359470898E-5</v>
      </c>
    </row>
    <row r="1083" spans="1:3" x14ac:dyDescent="0.3">
      <c r="A1083" s="7" t="s">
        <v>6204</v>
      </c>
      <c r="B1083" s="3">
        <v>1238</v>
      </c>
      <c r="C1083" s="8">
        <v>2.1601006209067899E-5</v>
      </c>
    </row>
    <row r="1084" spans="1:3" x14ac:dyDescent="0.3">
      <c r="A1084" s="7" t="s">
        <v>5928</v>
      </c>
      <c r="B1084" s="3">
        <v>14539</v>
      </c>
      <c r="C1084" s="8">
        <v>2.5368096064106501E-4</v>
      </c>
    </row>
    <row r="1085" spans="1:3" x14ac:dyDescent="0.3">
      <c r="A1085" s="7" t="s">
        <v>6342</v>
      </c>
      <c r="B1085" s="3">
        <v>1100</v>
      </c>
      <c r="C1085" s="8">
        <v>1.9193139604179902E-5</v>
      </c>
    </row>
    <row r="1086" spans="1:3" x14ac:dyDescent="0.3">
      <c r="A1086" s="7" t="s">
        <v>5929</v>
      </c>
      <c r="B1086" s="3">
        <v>10558</v>
      </c>
      <c r="C1086" s="8">
        <v>1.84219243582665E-4</v>
      </c>
    </row>
    <row r="1087" spans="1:3" x14ac:dyDescent="0.3">
      <c r="A1087" s="7" t="s">
        <v>5930</v>
      </c>
      <c r="B1087" s="3">
        <v>39409</v>
      </c>
      <c r="C1087" s="8">
        <v>6.8762039878284096E-4</v>
      </c>
    </row>
    <row r="1088" spans="1:3" x14ac:dyDescent="0.3">
      <c r="A1088" s="7" t="s">
        <v>6343</v>
      </c>
      <c r="B1088" s="3">
        <v>739</v>
      </c>
      <c r="C1088" s="8">
        <v>1.28943001522627E-5</v>
      </c>
    </row>
    <row r="1089" spans="1:3" x14ac:dyDescent="0.3">
      <c r="A1089" s="7" t="s">
        <v>6344</v>
      </c>
      <c r="B1089" s="3">
        <v>5575</v>
      </c>
      <c r="C1089" s="8">
        <v>9.7274321175729896E-5</v>
      </c>
    </row>
    <row r="1090" spans="1:3" x14ac:dyDescent="0.3">
      <c r="A1090" s="7" t="s">
        <v>6205</v>
      </c>
      <c r="B1090" s="3">
        <v>3234</v>
      </c>
      <c r="C1090" s="8">
        <v>5.64278304362888E-5</v>
      </c>
    </row>
    <row r="1091" spans="1:3" x14ac:dyDescent="0.3">
      <c r="A1091" s="7" t="s">
        <v>6107</v>
      </c>
      <c r="B1091" s="3">
        <v>57204</v>
      </c>
      <c r="C1091" s="8">
        <v>9.9811305265227806E-4</v>
      </c>
    </row>
    <row r="1092" spans="1:3" x14ac:dyDescent="0.3">
      <c r="A1092" s="7" t="s">
        <v>5931</v>
      </c>
      <c r="B1092" s="3">
        <v>40297</v>
      </c>
      <c r="C1092" s="8">
        <v>7.0311449693603303E-4</v>
      </c>
    </row>
    <row r="1093" spans="1:3" x14ac:dyDescent="0.3">
      <c r="A1093" s="7" t="s">
        <v>6108</v>
      </c>
      <c r="B1093" s="3">
        <v>7572</v>
      </c>
      <c r="C1093" s="8">
        <v>1.32118593711682E-4</v>
      </c>
    </row>
    <row r="1094" spans="1:3" x14ac:dyDescent="0.3">
      <c r="A1094" s="7" t="s">
        <v>6109</v>
      </c>
      <c r="B1094" s="3">
        <v>30247</v>
      </c>
      <c r="C1094" s="8">
        <v>5.2775899418875402E-4</v>
      </c>
    </row>
    <row r="1095" spans="1:3" x14ac:dyDescent="0.3">
      <c r="A1095" s="7" t="s">
        <v>5932</v>
      </c>
      <c r="B1095" s="3">
        <v>2345</v>
      </c>
      <c r="C1095" s="8">
        <v>4.0916283974365303E-5</v>
      </c>
    </row>
    <row r="1096" spans="1:3" x14ac:dyDescent="0.3">
      <c r="A1096" s="7" t="s">
        <v>6206</v>
      </c>
      <c r="B1096" s="3">
        <v>1680</v>
      </c>
      <c r="C1096" s="8">
        <v>2.9313158668201999E-5</v>
      </c>
    </row>
    <row r="1097" spans="1:3" x14ac:dyDescent="0.3">
      <c r="A1097" s="7" t="s">
        <v>6158</v>
      </c>
      <c r="B1097" s="3">
        <v>5587</v>
      </c>
      <c r="C1097" s="8">
        <v>9.7483700880502698E-5</v>
      </c>
    </row>
    <row r="1098" spans="1:3" x14ac:dyDescent="0.3">
      <c r="A1098" s="7" t="s">
        <v>6110</v>
      </c>
      <c r="B1098" s="3">
        <v>14020</v>
      </c>
      <c r="C1098" s="8">
        <v>2.4462528840963802E-4</v>
      </c>
    </row>
    <row r="1099" spans="1:3" x14ac:dyDescent="0.3">
      <c r="A1099" s="7" t="s">
        <v>6111</v>
      </c>
      <c r="B1099" s="3">
        <v>36933</v>
      </c>
      <c r="C1099" s="8">
        <v>6.44418386364705E-4</v>
      </c>
    </row>
    <row r="1100" spans="1:3" x14ac:dyDescent="0.3">
      <c r="A1100" s="7" t="s">
        <v>6207</v>
      </c>
      <c r="B1100" s="3">
        <v>1936</v>
      </c>
      <c r="C1100" s="8">
        <v>3.3779925703356603E-5</v>
      </c>
    </row>
    <row r="1101" spans="1:3" x14ac:dyDescent="0.3">
      <c r="A1101" s="7" t="s">
        <v>6026</v>
      </c>
      <c r="B1101" s="3">
        <v>1892</v>
      </c>
      <c r="C1101" s="8">
        <v>3.3012200119189403E-5</v>
      </c>
    </row>
    <row r="1102" spans="1:3" x14ac:dyDescent="0.3">
      <c r="A1102" s="7" t="s">
        <v>6345</v>
      </c>
      <c r="B1102" s="3">
        <v>22036</v>
      </c>
      <c r="C1102" s="8">
        <v>3.84490931197916E-4</v>
      </c>
    </row>
    <row r="1103" spans="1:3" x14ac:dyDescent="0.3">
      <c r="A1103" s="7" t="s">
        <v>6208</v>
      </c>
      <c r="B1103" s="3">
        <v>12403</v>
      </c>
      <c r="C1103" s="8">
        <v>2.16411373191494E-4</v>
      </c>
    </row>
    <row r="1104" spans="1:3" x14ac:dyDescent="0.3">
      <c r="A1104" s="7" t="s">
        <v>6112</v>
      </c>
      <c r="B1104" s="3">
        <v>7969</v>
      </c>
      <c r="C1104" s="8">
        <v>1.39045572277918E-4</v>
      </c>
    </row>
    <row r="1105" spans="1:3" x14ac:dyDescent="0.3">
      <c r="A1105" s="7" t="s">
        <v>5933</v>
      </c>
      <c r="B1105" s="3">
        <v>3258</v>
      </c>
      <c r="C1105" s="8">
        <v>5.6846589845834601E-5</v>
      </c>
    </row>
    <row r="1106" spans="1:3" x14ac:dyDescent="0.3">
      <c r="A1106" s="7" t="s">
        <v>6346</v>
      </c>
      <c r="B1106" s="3">
        <v>2822</v>
      </c>
      <c r="C1106" s="8">
        <v>4.9239127239086903E-5</v>
      </c>
    </row>
    <row r="1107" spans="1:3" x14ac:dyDescent="0.3">
      <c r="A1107" s="7" t="s">
        <v>6209</v>
      </c>
      <c r="B1107" s="3">
        <v>7904</v>
      </c>
      <c r="C1107" s="8">
        <v>1.3791143221039801E-4</v>
      </c>
    </row>
    <row r="1108" spans="1:3" x14ac:dyDescent="0.3">
      <c r="A1108" s="7" t="s">
        <v>6027</v>
      </c>
      <c r="B1108" s="3">
        <v>4121</v>
      </c>
      <c r="C1108" s="8">
        <v>7.1904480280750305E-5</v>
      </c>
    </row>
    <row r="1109" spans="1:3" x14ac:dyDescent="0.3">
      <c r="A1109" s="7" t="s">
        <v>6347</v>
      </c>
      <c r="B1109" s="3">
        <v>1856</v>
      </c>
      <c r="C1109" s="8">
        <v>3.2384061004870799E-5</v>
      </c>
    </row>
    <row r="1110" spans="1:3" x14ac:dyDescent="0.3">
      <c r="A1110" s="7" t="s">
        <v>6028</v>
      </c>
      <c r="B1110" s="3">
        <v>1662</v>
      </c>
      <c r="C1110" s="8">
        <v>2.8999089111042701E-5</v>
      </c>
    </row>
    <row r="1111" spans="1:3" x14ac:dyDescent="0.3">
      <c r="A1111" s="7" t="s">
        <v>5934</v>
      </c>
      <c r="B1111" s="3">
        <v>27070</v>
      </c>
      <c r="C1111" s="8">
        <v>4.72325717350136E-4</v>
      </c>
    </row>
    <row r="1112" spans="1:3" x14ac:dyDescent="0.3">
      <c r="A1112" s="7" t="s">
        <v>6210</v>
      </c>
      <c r="B1112" s="3">
        <v>451</v>
      </c>
      <c r="C1112" s="8">
        <v>7.8691872377137508E-6</v>
      </c>
    </row>
    <row r="1113" spans="1:3" x14ac:dyDescent="0.3">
      <c r="A1113" s="7" t="s">
        <v>6348</v>
      </c>
      <c r="B1113" s="3">
        <v>2233</v>
      </c>
      <c r="C1113" s="8">
        <v>3.8962073396485203E-5</v>
      </c>
    </row>
    <row r="1114" spans="1:3" x14ac:dyDescent="0.3">
      <c r="A1114" s="7" t="s">
        <v>6113</v>
      </c>
      <c r="B1114" s="3">
        <v>12975</v>
      </c>
      <c r="C1114" s="8">
        <v>2.26391805785667E-4</v>
      </c>
    </row>
    <row r="1115" spans="1:3" x14ac:dyDescent="0.3">
      <c r="A1115" s="7" t="s">
        <v>6353</v>
      </c>
      <c r="B1115" s="3">
        <v>1630</v>
      </c>
      <c r="C1115" s="8">
        <v>2.8440743231648401E-5</v>
      </c>
    </row>
    <row r="1116" spans="1:3" x14ac:dyDescent="0.3">
      <c r="A1116" s="7" t="s">
        <v>6211</v>
      </c>
      <c r="B1116" s="3">
        <v>3907</v>
      </c>
      <c r="C1116" s="8">
        <v>6.8170542212300699E-5</v>
      </c>
    </row>
    <row r="1117" spans="1:3" x14ac:dyDescent="0.3">
      <c r="A1117" s="7" t="s">
        <v>6349</v>
      </c>
      <c r="B1117" s="3">
        <v>2545</v>
      </c>
      <c r="C1117" s="8">
        <v>4.4405945720579803E-5</v>
      </c>
    </row>
    <row r="1118" spans="1:3" x14ac:dyDescent="0.3">
      <c r="A1118" s="7" t="s">
        <v>6350</v>
      </c>
      <c r="B1118" s="3">
        <v>10019</v>
      </c>
      <c r="C1118" s="8">
        <v>1.7481460517661699E-4</v>
      </c>
    </row>
    <row r="1119" spans="1:3" x14ac:dyDescent="0.3">
      <c r="A1119" s="7" t="s">
        <v>6351</v>
      </c>
      <c r="B1119" s="3">
        <v>12553</v>
      </c>
      <c r="C1119" s="8">
        <v>2.1902861950115501E-4</v>
      </c>
    </row>
    <row r="1120" spans="1:3" x14ac:dyDescent="0.3">
      <c r="A1120" s="7" t="s">
        <v>6212</v>
      </c>
      <c r="B1120" s="3">
        <v>3442</v>
      </c>
      <c r="C1120" s="8">
        <v>6.0057078652351997E-5</v>
      </c>
    </row>
    <row r="1121" spans="1:3" x14ac:dyDescent="0.3">
      <c r="A1121" s="7" t="s">
        <v>6029</v>
      </c>
      <c r="B1121" s="3">
        <v>1650</v>
      </c>
      <c r="C1121" s="8">
        <v>2.87897094062698E-5</v>
      </c>
    </row>
    <row r="1122" spans="1:3" x14ac:dyDescent="0.3">
      <c r="A1122" s="7" t="s">
        <v>6352</v>
      </c>
      <c r="B1122" s="3">
        <v>565</v>
      </c>
      <c r="C1122" s="8">
        <v>9.8582944330560301E-6</v>
      </c>
    </row>
    <row r="1123" spans="1:3" x14ac:dyDescent="0.3">
      <c r="A1123" s="7" t="s">
        <v>6213</v>
      </c>
      <c r="B1123" s="3">
        <v>10878</v>
      </c>
      <c r="C1123" s="8">
        <v>1.89802702376608E-4</v>
      </c>
    </row>
    <row r="1124" spans="1:3" x14ac:dyDescent="0.3">
      <c r="A1124" s="7" t="s">
        <v>6214</v>
      </c>
      <c r="B1124" s="3">
        <v>2308</v>
      </c>
      <c r="C1124" s="8">
        <v>4.0270696551315601E-5</v>
      </c>
    </row>
    <row r="1125" spans="1:3" x14ac:dyDescent="0.3">
      <c r="A1125" s="7" t="s">
        <v>6215</v>
      </c>
      <c r="B1125" s="3">
        <v>1393</v>
      </c>
      <c r="C1125" s="8">
        <v>2.43054940623842E-5</v>
      </c>
    </row>
    <row r="1126" spans="1:3" x14ac:dyDescent="0.3">
      <c r="A1126" s="7" t="s">
        <v>6216</v>
      </c>
      <c r="B1126" s="3">
        <v>7877</v>
      </c>
      <c r="C1126" s="8">
        <v>1.3744032787465899E-4</v>
      </c>
    </row>
    <row r="1127" spans="1:3" x14ac:dyDescent="0.3">
      <c r="A1127" s="7" t="s">
        <v>6217</v>
      </c>
      <c r="B1127" s="3">
        <v>3005</v>
      </c>
      <c r="C1127" s="8">
        <v>5.2432167736873201E-5</v>
      </c>
    </row>
    <row r="1128" spans="1:3" x14ac:dyDescent="0.3">
      <c r="A1128" s="7" t="s">
        <v>6218</v>
      </c>
      <c r="B1128" s="3">
        <v>5361</v>
      </c>
      <c r="C1128" s="8">
        <v>9.3540383107280304E-5</v>
      </c>
    </row>
    <row r="1129" spans="1:3" x14ac:dyDescent="0.3">
      <c r="A1129" s="7" t="s">
        <v>6354</v>
      </c>
      <c r="B1129" s="3">
        <v>6781</v>
      </c>
      <c r="C1129" s="8">
        <v>1.18316981505403E-4</v>
      </c>
    </row>
    <row r="1130" spans="1:3" x14ac:dyDescent="0.3">
      <c r="A1130" s="7" t="s">
        <v>6030</v>
      </c>
      <c r="B1130" s="3">
        <v>13198</v>
      </c>
      <c r="C1130" s="8">
        <v>2.30282778632696E-4</v>
      </c>
    </row>
    <row r="1131" spans="1:3" x14ac:dyDescent="0.3">
      <c r="A1131" s="7" t="s">
        <v>6219</v>
      </c>
      <c r="B1131" s="3">
        <v>831</v>
      </c>
      <c r="C1131" s="8">
        <v>1.4499544555521299E-5</v>
      </c>
    </row>
    <row r="1132" spans="1:3" x14ac:dyDescent="0.3">
      <c r="A1132" s="7" t="s">
        <v>6277</v>
      </c>
      <c r="B1132" s="3">
        <v>19456</v>
      </c>
      <c r="C1132" s="8">
        <v>3.3947429467174901E-4</v>
      </c>
    </row>
    <row r="1133" spans="1:3" x14ac:dyDescent="0.3">
      <c r="A1133" s="7" t="s">
        <v>6031</v>
      </c>
      <c r="B1133" s="3">
        <v>5042</v>
      </c>
      <c r="C1133" s="8">
        <v>8.7974372622068206E-5</v>
      </c>
    </row>
    <row r="1134" spans="1:3" x14ac:dyDescent="0.3">
      <c r="A1134" s="7" t="s">
        <v>6355</v>
      </c>
      <c r="B1134" s="3">
        <v>699</v>
      </c>
      <c r="C1134" s="8">
        <v>1.2196367803019799E-5</v>
      </c>
    </row>
    <row r="1135" spans="1:3" x14ac:dyDescent="0.3">
      <c r="A1135" s="7" t="s">
        <v>6220</v>
      </c>
      <c r="B1135" s="3">
        <v>1309</v>
      </c>
      <c r="C1135" s="8">
        <v>2.2839836128974101E-5</v>
      </c>
    </row>
    <row r="1136" spans="1:3" x14ac:dyDescent="0.3">
      <c r="A1136" s="7" t="s">
        <v>6221</v>
      </c>
      <c r="B1136" s="3">
        <v>1667</v>
      </c>
      <c r="C1136" s="8">
        <v>2.9086330654698099E-5</v>
      </c>
    </row>
    <row r="1137" spans="1:3" x14ac:dyDescent="0.3">
      <c r="A1137" s="7" t="s">
        <v>6222</v>
      </c>
      <c r="B1137" s="3">
        <v>5312</v>
      </c>
      <c r="C1137" s="8">
        <v>9.26854159794578E-5</v>
      </c>
    </row>
    <row r="1138" spans="1:3" x14ac:dyDescent="0.3">
      <c r="A1138" s="7" t="s">
        <v>6114</v>
      </c>
      <c r="B1138" s="3">
        <v>34504</v>
      </c>
      <c r="C1138" s="8">
        <v>6.0203644445693005E-4</v>
      </c>
    </row>
    <row r="1139" spans="1:3" x14ac:dyDescent="0.3">
      <c r="A1139" s="7" t="s">
        <v>6115</v>
      </c>
      <c r="B1139" s="3">
        <v>962003</v>
      </c>
      <c r="C1139" s="8">
        <v>1.6785325344218099E-2</v>
      </c>
    </row>
    <row r="1140" spans="1:3" x14ac:dyDescent="0.3">
      <c r="A1140" s="7" t="s">
        <v>6356</v>
      </c>
      <c r="B1140" s="3">
        <v>46563</v>
      </c>
      <c r="C1140" s="8">
        <v>8.1244559944493398E-4</v>
      </c>
    </row>
    <row r="1141" spans="1:3" x14ac:dyDescent="0.3">
      <c r="A1141" s="7" t="s">
        <v>6357</v>
      </c>
      <c r="B1141" s="3">
        <v>24151</v>
      </c>
      <c r="C1141" s="8">
        <v>4.2139410416413501E-4</v>
      </c>
    </row>
    <row r="1142" spans="1:3" x14ac:dyDescent="0.3">
      <c r="A1142" s="7" t="s">
        <v>6116</v>
      </c>
      <c r="B1142" s="3">
        <v>33979</v>
      </c>
      <c r="C1142" s="8">
        <v>5.92876082373117E-4</v>
      </c>
    </row>
    <row r="1143" spans="1:3" x14ac:dyDescent="0.3">
      <c r="A1143" s="7" t="s">
        <v>6358</v>
      </c>
      <c r="B1143" s="3">
        <v>2298</v>
      </c>
      <c r="C1143" s="8">
        <v>4.0096213464004899E-5</v>
      </c>
    </row>
    <row r="1144" spans="1:3" x14ac:dyDescent="0.3">
      <c r="A1144" s="7" t="s">
        <v>6223</v>
      </c>
      <c r="B1144" s="3">
        <v>4258</v>
      </c>
      <c r="C1144" s="8">
        <v>7.4294898576907195E-5</v>
      </c>
    </row>
    <row r="1145" spans="1:3" x14ac:dyDescent="0.3">
      <c r="A1145" s="7" t="s">
        <v>6359</v>
      </c>
      <c r="B1145" s="3">
        <v>2241</v>
      </c>
      <c r="C1145" s="8">
        <v>3.9101659866333697E-5</v>
      </c>
    </row>
    <row r="1146" spans="1:3" x14ac:dyDescent="0.3">
      <c r="A1146" s="7" t="s">
        <v>6360</v>
      </c>
      <c r="B1146" s="3">
        <v>6883</v>
      </c>
      <c r="C1146" s="8">
        <v>1.20096708995973E-4</v>
      </c>
    </row>
    <row r="1147" spans="1:3" x14ac:dyDescent="0.3">
      <c r="A1147" s="7" t="s">
        <v>6361</v>
      </c>
      <c r="B1147" s="3">
        <v>3832</v>
      </c>
      <c r="C1147" s="8">
        <v>6.6861919057470301E-5</v>
      </c>
    </row>
    <row r="1148" spans="1:3" x14ac:dyDescent="0.3">
      <c r="A1148" s="7" t="s">
        <v>6362</v>
      </c>
      <c r="B1148" s="3">
        <v>1579</v>
      </c>
      <c r="C1148" s="8">
        <v>2.7550879486363699E-5</v>
      </c>
    </row>
    <row r="1149" spans="1:3" x14ac:dyDescent="0.3">
      <c r="A1149" s="7" t="s">
        <v>6363</v>
      </c>
      <c r="B1149" s="3">
        <v>1161</v>
      </c>
      <c r="C1149" s="8">
        <v>2.0257486436775299E-5</v>
      </c>
    </row>
    <row r="1150" spans="1:3" x14ac:dyDescent="0.3">
      <c r="A1150" s="7" t="s">
        <v>5935</v>
      </c>
      <c r="B1150" s="3">
        <v>24796</v>
      </c>
      <c r="C1150" s="8">
        <v>4.3264826329567698E-4</v>
      </c>
    </row>
    <row r="1151" spans="1:3" x14ac:dyDescent="0.3">
      <c r="A1151" s="7" t="s">
        <v>6224</v>
      </c>
      <c r="B1151" s="3">
        <v>1970</v>
      </c>
      <c r="C1151" s="8">
        <v>3.43731682002131E-5</v>
      </c>
    </row>
    <row r="1152" spans="1:3" x14ac:dyDescent="0.3">
      <c r="A1152" s="7" t="s">
        <v>6364</v>
      </c>
      <c r="B1152" s="3">
        <v>680</v>
      </c>
      <c r="C1152" s="8">
        <v>1.18648499371294E-5</v>
      </c>
    </row>
    <row r="1153" spans="1:3" x14ac:dyDescent="0.3">
      <c r="A1153" s="7" t="s">
        <v>6117</v>
      </c>
      <c r="B1153" s="3">
        <v>23543</v>
      </c>
      <c r="C1153" s="8">
        <v>4.1078553245564299E-4</v>
      </c>
    </row>
    <row r="1154" spans="1:3" x14ac:dyDescent="0.3">
      <c r="A1154" s="7" t="s">
        <v>6365</v>
      </c>
      <c r="B1154" s="3">
        <v>5279</v>
      </c>
      <c r="C1154" s="8">
        <v>9.2109621791332393E-5</v>
      </c>
    </row>
    <row r="1155" spans="1:3" x14ac:dyDescent="0.3">
      <c r="A1155" s="7" t="s">
        <v>6032</v>
      </c>
      <c r="B1155" s="3">
        <v>4085</v>
      </c>
      <c r="C1155" s="8">
        <v>7.1276341166431599E-5</v>
      </c>
    </row>
    <row r="1156" spans="1:3" x14ac:dyDescent="0.3">
      <c r="A1156" s="7" t="s">
        <v>6366</v>
      </c>
      <c r="B1156" s="3">
        <v>34671</v>
      </c>
      <c r="C1156" s="8">
        <v>6.0495031201501901E-4</v>
      </c>
    </row>
    <row r="1157" spans="1:3" x14ac:dyDescent="0.3">
      <c r="A1157" s="7" t="s">
        <v>6225</v>
      </c>
      <c r="B1157" s="3">
        <v>1851</v>
      </c>
      <c r="C1157" s="8">
        <v>3.22968194612154E-5</v>
      </c>
    </row>
    <row r="1158" spans="1:3" x14ac:dyDescent="0.3">
      <c r="A1158" s="7" t="s">
        <v>6033</v>
      </c>
      <c r="B1158" s="3">
        <v>2545</v>
      </c>
      <c r="C1158" s="8">
        <v>4.4405945720579803E-5</v>
      </c>
    </row>
    <row r="1159" spans="1:3" x14ac:dyDescent="0.3">
      <c r="A1159" s="7" t="s">
        <v>6118</v>
      </c>
      <c r="B1159" s="3">
        <v>14905</v>
      </c>
      <c r="C1159" s="8">
        <v>2.6006704163663701E-4</v>
      </c>
    </row>
    <row r="1160" spans="1:3" x14ac:dyDescent="0.3">
      <c r="A1160" s="7" t="s">
        <v>6367</v>
      </c>
      <c r="B1160" s="3">
        <v>4049</v>
      </c>
      <c r="C1160" s="8">
        <v>7.0648202052113002E-5</v>
      </c>
    </row>
    <row r="1161" spans="1:3" x14ac:dyDescent="0.3">
      <c r="A1161" s="7" t="s">
        <v>6034</v>
      </c>
      <c r="B1161" s="3">
        <v>2082</v>
      </c>
      <c r="C1161" s="8">
        <v>3.63273787780932E-5</v>
      </c>
    </row>
    <row r="1162" spans="1:3" x14ac:dyDescent="0.3">
      <c r="A1162" s="7" t="s">
        <v>6035</v>
      </c>
      <c r="B1162" s="3">
        <v>1983</v>
      </c>
      <c r="C1162" s="8">
        <v>3.4599996213717E-5</v>
      </c>
    </row>
    <row r="1163" spans="1:3" x14ac:dyDescent="0.3">
      <c r="A1163" s="7" t="s">
        <v>5936</v>
      </c>
      <c r="B1163" s="3">
        <v>11012</v>
      </c>
      <c r="C1163" s="8">
        <v>1.92140775746572E-4</v>
      </c>
    </row>
    <row r="1164" spans="1:3" x14ac:dyDescent="0.3">
      <c r="A1164" s="7" t="s">
        <v>6226</v>
      </c>
      <c r="B1164" s="3">
        <v>686</v>
      </c>
      <c r="C1164" s="8">
        <v>1.19695397895158E-5</v>
      </c>
    </row>
    <row r="1165" spans="1:3" x14ac:dyDescent="0.3">
      <c r="A1165" s="7" t="s">
        <v>5937</v>
      </c>
      <c r="B1165" s="3">
        <v>2920</v>
      </c>
      <c r="C1165" s="8">
        <v>5.0949061494731998E-5</v>
      </c>
    </row>
    <row r="1166" spans="1:3" x14ac:dyDescent="0.3">
      <c r="A1166" s="7" t="s">
        <v>6227</v>
      </c>
      <c r="B1166" s="3">
        <v>2489</v>
      </c>
      <c r="C1166" s="8">
        <v>4.34288404316398E-5</v>
      </c>
    </row>
    <row r="1167" spans="1:3" x14ac:dyDescent="0.3">
      <c r="A1167" s="7" t="s">
        <v>6036</v>
      </c>
      <c r="B1167" s="3">
        <v>1560</v>
      </c>
      <c r="C1167" s="8">
        <v>2.72193616204733E-5</v>
      </c>
    </row>
    <row r="1168" spans="1:3" x14ac:dyDescent="0.3">
      <c r="A1168" s="7" t="s">
        <v>6368</v>
      </c>
      <c r="B1168" s="3">
        <v>10580</v>
      </c>
      <c r="C1168" s="8">
        <v>1.8460310637474799E-4</v>
      </c>
    </row>
    <row r="1169" spans="1:3" x14ac:dyDescent="0.3">
      <c r="A1169" s="7" t="s">
        <v>6369</v>
      </c>
      <c r="B1169" s="3">
        <v>1768</v>
      </c>
      <c r="C1169" s="8">
        <v>3.0848609836536399E-5</v>
      </c>
    </row>
    <row r="1170" spans="1:3" x14ac:dyDescent="0.3">
      <c r="A1170" s="7" t="s">
        <v>6370</v>
      </c>
      <c r="B1170" s="3">
        <v>1007</v>
      </c>
      <c r="C1170" s="8">
        <v>1.7570446892190099E-5</v>
      </c>
    </row>
    <row r="1171" spans="1:3" x14ac:dyDescent="0.3">
      <c r="A1171" s="7" t="s">
        <v>6371</v>
      </c>
      <c r="B1171" s="3">
        <v>705</v>
      </c>
      <c r="C1171" s="8">
        <v>1.2301057655406201E-5</v>
      </c>
    </row>
    <row r="1172" spans="1:3" x14ac:dyDescent="0.3">
      <c r="A1172" s="7" t="s">
        <v>6037</v>
      </c>
      <c r="B1172" s="3">
        <v>2081</v>
      </c>
      <c r="C1172" s="8">
        <v>3.6309930469362103E-5</v>
      </c>
    </row>
    <row r="1173" spans="1:3" x14ac:dyDescent="0.3">
      <c r="A1173" s="7" t="s">
        <v>6372</v>
      </c>
      <c r="B1173" s="3">
        <v>1214</v>
      </c>
      <c r="C1173" s="8">
        <v>2.1182246799522199E-5</v>
      </c>
    </row>
    <row r="1174" spans="1:3" x14ac:dyDescent="0.3">
      <c r="A1174" s="7" t="s">
        <v>6228</v>
      </c>
      <c r="B1174" s="3">
        <v>341</v>
      </c>
      <c r="C1174" s="8">
        <v>5.9498732772957601E-6</v>
      </c>
    </row>
    <row r="1175" spans="1:3" x14ac:dyDescent="0.3">
      <c r="A1175" s="7" t="s">
        <v>6373</v>
      </c>
      <c r="B1175" s="3">
        <v>1447</v>
      </c>
      <c r="C1175" s="8">
        <v>2.5247702733862099E-5</v>
      </c>
    </row>
    <row r="1176" spans="1:3" x14ac:dyDescent="0.3">
      <c r="A1176" s="7" t="s">
        <v>5938</v>
      </c>
      <c r="B1176" s="3">
        <v>2382</v>
      </c>
      <c r="C1176" s="8">
        <v>4.1561871397414997E-5</v>
      </c>
    </row>
    <row r="1177" spans="1:3" x14ac:dyDescent="0.3">
      <c r="A1177" s="7" t="s">
        <v>6119</v>
      </c>
      <c r="B1177" s="3">
        <v>12991</v>
      </c>
      <c r="C1177" s="8">
        <v>2.2667097872536399E-4</v>
      </c>
    </row>
    <row r="1178" spans="1:3" x14ac:dyDescent="0.3">
      <c r="A1178" s="7" t="s">
        <v>5939</v>
      </c>
      <c r="B1178" s="3">
        <v>11504</v>
      </c>
      <c r="C1178" s="8">
        <v>2.00725343642259E-4</v>
      </c>
    </row>
    <row r="1179" spans="1:3" x14ac:dyDescent="0.3">
      <c r="A1179" s="7" t="s">
        <v>6229</v>
      </c>
      <c r="B1179" s="3">
        <v>2375</v>
      </c>
      <c r="C1179" s="8">
        <v>4.1439733236297499E-5</v>
      </c>
    </row>
    <row r="1180" spans="1:3" x14ac:dyDescent="0.3">
      <c r="A1180" s="7" t="s">
        <v>5940</v>
      </c>
      <c r="B1180" s="3">
        <v>4657</v>
      </c>
      <c r="C1180" s="8">
        <v>8.1256773760605199E-5</v>
      </c>
    </row>
    <row r="1181" spans="1:3" x14ac:dyDescent="0.3">
      <c r="A1181" s="7" t="s">
        <v>6038</v>
      </c>
      <c r="B1181" s="3">
        <v>587</v>
      </c>
      <c r="C1181" s="8">
        <v>1.02421572251396E-5</v>
      </c>
    </row>
    <row r="1182" spans="1:3" x14ac:dyDescent="0.3">
      <c r="A1182" s="7" t="s">
        <v>6230</v>
      </c>
      <c r="B1182" s="3">
        <v>1568</v>
      </c>
      <c r="C1182" s="8">
        <v>2.7358948090321899E-5</v>
      </c>
    </row>
    <row r="1183" spans="1:3" x14ac:dyDescent="0.3">
      <c r="A1183" s="7" t="s">
        <v>5941</v>
      </c>
      <c r="B1183" s="3">
        <v>3018</v>
      </c>
      <c r="C1183" s="8">
        <v>5.2658995750377203E-5</v>
      </c>
    </row>
    <row r="1184" spans="1:3" x14ac:dyDescent="0.3">
      <c r="A1184" s="7" t="s">
        <v>6039</v>
      </c>
      <c r="B1184" s="3">
        <v>3081</v>
      </c>
      <c r="C1184" s="8">
        <v>5.3758239200434697E-5</v>
      </c>
    </row>
    <row r="1185" spans="1:3" x14ac:dyDescent="0.3">
      <c r="A1185" s="7" t="s">
        <v>5942</v>
      </c>
      <c r="B1185" s="3">
        <v>6230</v>
      </c>
      <c r="C1185" s="8">
        <v>1.08702963394582E-4</v>
      </c>
    </row>
    <row r="1186" spans="1:3" x14ac:dyDescent="0.3">
      <c r="A1186" s="7" t="s">
        <v>6120</v>
      </c>
      <c r="B1186" s="3">
        <v>6000</v>
      </c>
      <c r="C1186" s="8">
        <v>1.04689852386436E-4</v>
      </c>
    </row>
    <row r="1187" spans="1:3" x14ac:dyDescent="0.3">
      <c r="A1187" s="7" t="s">
        <v>6374</v>
      </c>
      <c r="B1187" s="3">
        <v>2748</v>
      </c>
      <c r="C1187" s="8">
        <v>4.7947952392987601E-5</v>
      </c>
    </row>
    <row r="1188" spans="1:3" x14ac:dyDescent="0.3">
      <c r="A1188" s="7" t="s">
        <v>6121</v>
      </c>
      <c r="B1188" s="3">
        <v>21206</v>
      </c>
      <c r="C1188" s="8">
        <v>3.7000883495112599E-4</v>
      </c>
    </row>
    <row r="1189" spans="1:3" x14ac:dyDescent="0.3">
      <c r="A1189" s="7" t="s">
        <v>6375</v>
      </c>
      <c r="B1189" s="3">
        <v>5327</v>
      </c>
      <c r="C1189" s="8">
        <v>9.2947140610423807E-5</v>
      </c>
    </row>
    <row r="1190" spans="1:3" x14ac:dyDescent="0.3">
      <c r="A1190" s="7" t="s">
        <v>6122</v>
      </c>
      <c r="B1190" s="3">
        <v>13514</v>
      </c>
      <c r="C1190" s="8">
        <v>2.3579644419171499E-4</v>
      </c>
    </row>
    <row r="1191" spans="1:3" x14ac:dyDescent="0.3">
      <c r="A1191" s="7" t="s">
        <v>6376</v>
      </c>
      <c r="B1191" s="3">
        <v>2393</v>
      </c>
      <c r="C1191" s="8">
        <v>4.1753802793456797E-5</v>
      </c>
    </row>
    <row r="1192" spans="1:3" x14ac:dyDescent="0.3">
      <c r="A1192" s="7" t="s">
        <v>6123</v>
      </c>
      <c r="B1192" s="3">
        <v>40083</v>
      </c>
      <c r="C1192" s="8">
        <v>6.9938055886758404E-4</v>
      </c>
    </row>
    <row r="1193" spans="1:3" x14ac:dyDescent="0.3">
      <c r="A1193" s="7" t="s">
        <v>6124</v>
      </c>
      <c r="B1193" s="3">
        <v>25440</v>
      </c>
      <c r="C1193" s="8">
        <v>4.4388497411848701E-4</v>
      </c>
    </row>
    <row r="1194" spans="1:3" x14ac:dyDescent="0.3">
      <c r="A1194" s="7" t="s">
        <v>6040</v>
      </c>
      <c r="B1194" s="3">
        <v>2661</v>
      </c>
      <c r="C1194" s="8">
        <v>4.6429949533384197E-5</v>
      </c>
    </row>
    <row r="1195" spans="1:3" x14ac:dyDescent="0.3">
      <c r="A1195" s="7" t="s">
        <v>6377</v>
      </c>
      <c r="B1195" s="3">
        <v>25096</v>
      </c>
      <c r="C1195" s="8">
        <v>4.3788275591499797E-4</v>
      </c>
    </row>
    <row r="1196" spans="1:3" x14ac:dyDescent="0.3">
      <c r="A1196" s="7" t="s">
        <v>6041</v>
      </c>
      <c r="B1196" s="3">
        <v>2288</v>
      </c>
      <c r="C1196" s="8">
        <v>3.9921730376694203E-5</v>
      </c>
    </row>
    <row r="1197" spans="1:3" x14ac:dyDescent="0.3">
      <c r="A1197" s="7" t="s">
        <v>5943</v>
      </c>
      <c r="B1197" s="3">
        <v>1758</v>
      </c>
      <c r="C1197" s="8">
        <v>3.0674126749225703E-5</v>
      </c>
    </row>
    <row r="1198" spans="1:3" x14ac:dyDescent="0.3">
      <c r="A1198" s="7" t="s">
        <v>6125</v>
      </c>
      <c r="B1198" s="3">
        <v>55765</v>
      </c>
      <c r="C1198" s="8">
        <v>9.7300493638826497E-4</v>
      </c>
    </row>
    <row r="1199" spans="1:3" x14ac:dyDescent="0.3">
      <c r="A1199" s="7" t="s">
        <v>5944</v>
      </c>
      <c r="B1199" s="3">
        <v>7719</v>
      </c>
      <c r="C1199" s="8">
        <v>1.3468349509514999E-4</v>
      </c>
    </row>
    <row r="1200" spans="1:3" x14ac:dyDescent="0.3">
      <c r="A1200" s="7" t="s">
        <v>6378</v>
      </c>
      <c r="B1200" s="3">
        <v>3858</v>
      </c>
      <c r="C1200" s="8">
        <v>6.7315575084478195E-5</v>
      </c>
    </row>
    <row r="1201" spans="1:3" x14ac:dyDescent="0.3">
      <c r="A1201" s="7" t="s">
        <v>6379</v>
      </c>
      <c r="B1201" s="3">
        <v>2198</v>
      </c>
      <c r="C1201" s="8">
        <v>3.8351382590897602E-5</v>
      </c>
    </row>
    <row r="1202" spans="1:3" x14ac:dyDescent="0.3">
      <c r="A1202" s="7" t="s">
        <v>6126</v>
      </c>
      <c r="B1202" s="3">
        <v>80357</v>
      </c>
      <c r="C1202" s="8">
        <v>1.4020937447027999E-3</v>
      </c>
    </row>
    <row r="1203" spans="1:3" x14ac:dyDescent="0.3">
      <c r="A1203" s="7" t="s">
        <v>6380</v>
      </c>
      <c r="B1203" s="3">
        <v>2087</v>
      </c>
      <c r="C1203" s="8">
        <v>3.6414620321748599E-5</v>
      </c>
    </row>
    <row r="1204" spans="1:3" x14ac:dyDescent="0.3">
      <c r="A1204" s="7" t="s">
        <v>6231</v>
      </c>
      <c r="B1204" s="3">
        <v>2978</v>
      </c>
      <c r="C1204" s="8">
        <v>5.1961063401134297E-5</v>
      </c>
    </row>
    <row r="1205" spans="1:3" x14ac:dyDescent="0.3">
      <c r="A1205" s="7" t="s">
        <v>5945</v>
      </c>
      <c r="B1205" s="3">
        <v>1571</v>
      </c>
      <c r="C1205" s="8">
        <v>2.74112930165151E-5</v>
      </c>
    </row>
    <row r="1206" spans="1:3" x14ac:dyDescent="0.3">
      <c r="A1206" s="7" t="s">
        <v>5946</v>
      </c>
      <c r="B1206" s="3">
        <v>1615</v>
      </c>
      <c r="C1206" s="8">
        <v>2.81790186006823E-5</v>
      </c>
    </row>
    <row r="1207" spans="1:3" x14ac:dyDescent="0.3">
      <c r="A1207" s="7" t="s">
        <v>6232</v>
      </c>
      <c r="B1207" s="3">
        <v>3708</v>
      </c>
      <c r="C1207" s="8">
        <v>6.4698328774817304E-5</v>
      </c>
    </row>
    <row r="1208" spans="1:3" x14ac:dyDescent="0.3">
      <c r="A1208" s="7" t="s">
        <v>5947</v>
      </c>
      <c r="B1208" s="3">
        <v>1747</v>
      </c>
      <c r="C1208" s="8">
        <v>3.04821953531839E-5</v>
      </c>
    </row>
    <row r="1209" spans="1:3" x14ac:dyDescent="0.3">
      <c r="A1209" s="7" t="s">
        <v>6381</v>
      </c>
      <c r="B1209" s="3">
        <v>997</v>
      </c>
      <c r="C1209" s="8">
        <v>1.73959638048794E-5</v>
      </c>
    </row>
    <row r="1210" spans="1:3" x14ac:dyDescent="0.3">
      <c r="A1210" s="7" t="s">
        <v>6127</v>
      </c>
      <c r="B1210" s="3">
        <v>10228</v>
      </c>
      <c r="C1210" s="8">
        <v>1.7846130170141099E-4</v>
      </c>
    </row>
    <row r="1211" spans="1:3" x14ac:dyDescent="0.3">
      <c r="A1211" s="7" t="s">
        <v>6042</v>
      </c>
      <c r="B1211" s="3">
        <v>1380</v>
      </c>
      <c r="C1211" s="8">
        <v>2.4078666048880199E-5</v>
      </c>
    </row>
    <row r="1212" spans="1:3" x14ac:dyDescent="0.3">
      <c r="A1212" s="7" t="s">
        <v>6233</v>
      </c>
      <c r="B1212" s="3">
        <v>1893</v>
      </c>
      <c r="C1212" s="8">
        <v>3.30296484279205E-5</v>
      </c>
    </row>
    <row r="1213" spans="1:3" x14ac:dyDescent="0.3">
      <c r="A1213" s="7" t="s">
        <v>6128</v>
      </c>
      <c r="B1213" s="3">
        <v>24744</v>
      </c>
      <c r="C1213" s="8">
        <v>4.3174095124166103E-4</v>
      </c>
    </row>
    <row r="1214" spans="1:3" x14ac:dyDescent="0.3">
      <c r="A1214" s="7" t="s">
        <v>6129</v>
      </c>
      <c r="B1214" s="3">
        <v>39221</v>
      </c>
      <c r="C1214" s="8">
        <v>6.8434011674139896E-4</v>
      </c>
    </row>
    <row r="1215" spans="1:3" x14ac:dyDescent="0.3">
      <c r="A1215" s="7" t="s">
        <v>6234</v>
      </c>
      <c r="B1215" s="3">
        <v>1785</v>
      </c>
      <c r="C1215" s="8">
        <v>3.11452310849646E-5</v>
      </c>
    </row>
    <row r="1216" spans="1:3" x14ac:dyDescent="0.3">
      <c r="A1216" s="7" t="s">
        <v>6382</v>
      </c>
      <c r="B1216" s="3">
        <v>2462</v>
      </c>
      <c r="C1216" s="8">
        <v>4.2957736095900801E-5</v>
      </c>
    </row>
    <row r="1217" spans="1:3" x14ac:dyDescent="0.3">
      <c r="A1217" s="7" t="s">
        <v>5948</v>
      </c>
      <c r="B1217" s="3">
        <v>1376</v>
      </c>
      <c r="C1217" s="8">
        <v>2.4008872813955901E-5</v>
      </c>
    </row>
    <row r="1218" spans="1:3" x14ac:dyDescent="0.3">
      <c r="A1218" s="7" t="s">
        <v>5949</v>
      </c>
      <c r="B1218" s="3">
        <v>7611</v>
      </c>
      <c r="C1218" s="8">
        <v>1.3279907775219399E-4</v>
      </c>
    </row>
    <row r="1219" spans="1:3" x14ac:dyDescent="0.3">
      <c r="A1219" s="7" t="s">
        <v>6043</v>
      </c>
      <c r="B1219" s="3">
        <v>1262</v>
      </c>
      <c r="C1219" s="8">
        <v>2.2019765618613599E-5</v>
      </c>
    </row>
    <row r="1220" spans="1:3" x14ac:dyDescent="0.3">
      <c r="A1220" s="7" t="s">
        <v>5950</v>
      </c>
      <c r="B1220" s="3">
        <v>2412</v>
      </c>
      <c r="C1220" s="8">
        <v>4.20853206593472E-5</v>
      </c>
    </row>
    <row r="1221" spans="1:3" x14ac:dyDescent="0.3">
      <c r="A1221" s="7" t="s">
        <v>6383</v>
      </c>
      <c r="B1221" s="3">
        <v>1207</v>
      </c>
      <c r="C1221" s="8">
        <v>2.1060108638404701E-5</v>
      </c>
    </row>
    <row r="1222" spans="1:3" x14ac:dyDescent="0.3">
      <c r="A1222" s="7" t="s">
        <v>5951</v>
      </c>
      <c r="B1222" s="3">
        <v>3366</v>
      </c>
      <c r="C1222" s="8">
        <v>5.8731007188790399E-5</v>
      </c>
    </row>
    <row r="1223" spans="1:3" x14ac:dyDescent="0.3">
      <c r="A1223" s="7" t="s">
        <v>6236</v>
      </c>
      <c r="B1223" s="3">
        <v>869</v>
      </c>
      <c r="C1223" s="8">
        <v>1.51625802873021E-5</v>
      </c>
    </row>
    <row r="1224" spans="1:3" x14ac:dyDescent="0.3">
      <c r="A1224" s="7" t="s">
        <v>6235</v>
      </c>
      <c r="B1224" s="3">
        <v>2366</v>
      </c>
      <c r="C1224" s="8">
        <v>4.1282698457717799E-5</v>
      </c>
    </row>
    <row r="1225" spans="1:3" x14ac:dyDescent="0.3">
      <c r="A1225" s="7" t="s">
        <v>6384</v>
      </c>
      <c r="B1225" s="3">
        <v>7354</v>
      </c>
      <c r="C1225" s="8">
        <v>1.2831486240830799E-4</v>
      </c>
    </row>
    <row r="1226" spans="1:3" x14ac:dyDescent="0.3">
      <c r="A1226" s="7" t="s">
        <v>6385</v>
      </c>
      <c r="B1226" s="3">
        <v>1716</v>
      </c>
      <c r="C1226" s="8">
        <v>2.99412977825206E-5</v>
      </c>
    </row>
    <row r="1227" spans="1:3" x14ac:dyDescent="0.3">
      <c r="A1227" s="7" t="s">
        <v>5952</v>
      </c>
      <c r="B1227" s="3">
        <v>3626</v>
      </c>
      <c r="C1227" s="8">
        <v>6.3267567458869298E-5</v>
      </c>
    </row>
    <row r="1228" spans="1:3" x14ac:dyDescent="0.3">
      <c r="A1228" s="7" t="s">
        <v>6386</v>
      </c>
      <c r="B1228" s="3">
        <v>9124</v>
      </c>
      <c r="C1228" s="8">
        <v>1.5919836886230701E-4</v>
      </c>
    </row>
    <row r="1229" spans="1:3" x14ac:dyDescent="0.3">
      <c r="A1229" s="7" t="s">
        <v>6131</v>
      </c>
      <c r="B1229" s="3">
        <v>7164</v>
      </c>
      <c r="C1229" s="8">
        <v>1.2499968374940401E-4</v>
      </c>
    </row>
    <row r="1230" spans="1:3" x14ac:dyDescent="0.3">
      <c r="A1230" s="7" t="s">
        <v>5953</v>
      </c>
      <c r="B1230" s="3">
        <v>878</v>
      </c>
      <c r="C1230" s="8">
        <v>1.5319615065881802E-5</v>
      </c>
    </row>
    <row r="1231" spans="1:3" x14ac:dyDescent="0.3">
      <c r="A1231" s="7" t="s">
        <v>5954</v>
      </c>
      <c r="B1231" s="3">
        <v>463</v>
      </c>
      <c r="C1231" s="8">
        <v>8.0785669424866193E-6</v>
      </c>
    </row>
    <row r="1232" spans="1:3" x14ac:dyDescent="0.3">
      <c r="A1232" s="7" t="s">
        <v>6387</v>
      </c>
      <c r="B1232" s="3">
        <v>1655</v>
      </c>
      <c r="C1232" s="8">
        <v>2.8876950949925199E-5</v>
      </c>
    </row>
    <row r="1233" spans="1:3" x14ac:dyDescent="0.3">
      <c r="A1233" s="7" t="s">
        <v>6388</v>
      </c>
      <c r="B1233" s="3">
        <v>391</v>
      </c>
      <c r="C1233" s="8">
        <v>6.8222887138494003E-6</v>
      </c>
    </row>
    <row r="1234" spans="1:3" x14ac:dyDescent="0.3">
      <c r="A1234" s="7" t="s">
        <v>6389</v>
      </c>
      <c r="B1234" s="3">
        <v>827</v>
      </c>
      <c r="C1234" s="8">
        <v>1.44297513205971E-5</v>
      </c>
    </row>
    <row r="1235" spans="1:3" x14ac:dyDescent="0.3">
      <c r="A1235" s="7" t="s">
        <v>6237</v>
      </c>
      <c r="B1235" s="3">
        <v>3580</v>
      </c>
      <c r="C1235" s="8">
        <v>6.2464945257239998E-5</v>
      </c>
    </row>
    <row r="1236" spans="1:3" x14ac:dyDescent="0.3">
      <c r="A1236" s="7" t="s">
        <v>6390</v>
      </c>
      <c r="B1236" s="3">
        <v>889</v>
      </c>
      <c r="C1236" s="8">
        <v>1.5511546461923602E-5</v>
      </c>
    </row>
    <row r="1237" spans="1:3" x14ac:dyDescent="0.3">
      <c r="A1237" s="7" t="s">
        <v>5955</v>
      </c>
      <c r="B1237" s="3">
        <v>1822</v>
      </c>
      <c r="C1237" s="8">
        <v>3.1790818508014302E-5</v>
      </c>
    </row>
    <row r="1238" spans="1:3" x14ac:dyDescent="0.3">
      <c r="A1238" s="7" t="s">
        <v>6391</v>
      </c>
      <c r="B1238" s="3">
        <v>559</v>
      </c>
      <c r="C1238" s="8">
        <v>9.7536045806696001E-6</v>
      </c>
    </row>
    <row r="1239" spans="1:3" x14ac:dyDescent="0.3">
      <c r="A1239" s="7" t="s">
        <v>6392</v>
      </c>
      <c r="B1239" s="3">
        <v>12258</v>
      </c>
      <c r="C1239" s="8">
        <v>2.13881368425488E-4</v>
      </c>
    </row>
    <row r="1240" spans="1:3" x14ac:dyDescent="0.3">
      <c r="A1240" s="7" t="s">
        <v>6393</v>
      </c>
      <c r="B1240" s="3">
        <v>2005</v>
      </c>
      <c r="C1240" s="8">
        <v>3.49838590058006E-5</v>
      </c>
    </row>
    <row r="1241" spans="1:3" x14ac:dyDescent="0.3">
      <c r="A1241" s="7" t="s">
        <v>6394</v>
      </c>
      <c r="B1241" s="3">
        <v>132608</v>
      </c>
      <c r="C1241" s="8">
        <v>2.3137853242100799E-3</v>
      </c>
    </row>
    <row r="1242" spans="1:3" x14ac:dyDescent="0.3">
      <c r="A1242" s="7" t="s">
        <v>6395</v>
      </c>
      <c r="B1242" s="3">
        <v>582</v>
      </c>
      <c r="C1242" s="8">
        <v>1.0154915681484301E-5</v>
      </c>
    </row>
    <row r="1243" spans="1:3" x14ac:dyDescent="0.3">
      <c r="A1243" s="7" t="s">
        <v>6238</v>
      </c>
      <c r="B1243" s="3">
        <v>767</v>
      </c>
      <c r="C1243" s="8">
        <v>1.3382852796732699E-5</v>
      </c>
    </row>
    <row r="1244" spans="1:3" x14ac:dyDescent="0.3">
      <c r="A1244" s="7" t="s">
        <v>6044</v>
      </c>
      <c r="B1244" s="3">
        <v>5090</v>
      </c>
      <c r="C1244" s="8">
        <v>8.8811891441159605E-5</v>
      </c>
    </row>
    <row r="1245" spans="1:3" x14ac:dyDescent="0.3">
      <c r="A1245" s="7" t="s">
        <v>5956</v>
      </c>
      <c r="B1245" s="3">
        <v>13416</v>
      </c>
      <c r="C1245" s="8">
        <v>2.3408650993607001E-4</v>
      </c>
    </row>
    <row r="1246" spans="1:3" x14ac:dyDescent="0.3">
      <c r="A1246" s="7" t="s">
        <v>6396</v>
      </c>
      <c r="B1246" s="3">
        <v>6643</v>
      </c>
      <c r="C1246" s="8">
        <v>1.15909114900515E-4</v>
      </c>
    </row>
    <row r="1247" spans="1:3" x14ac:dyDescent="0.3">
      <c r="A1247" s="7" t="s">
        <v>5957</v>
      </c>
      <c r="B1247" s="3">
        <v>17110</v>
      </c>
      <c r="C1247" s="8">
        <v>2.9854056238865298E-4</v>
      </c>
    </row>
    <row r="1248" spans="1:3" x14ac:dyDescent="0.3">
      <c r="A1248" s="7" t="s">
        <v>6132</v>
      </c>
      <c r="B1248" s="3">
        <v>11073</v>
      </c>
      <c r="C1248" s="8">
        <v>1.9320512257916701E-4</v>
      </c>
    </row>
    <row r="1249" spans="1:3" x14ac:dyDescent="0.3">
      <c r="A1249" s="7" t="s">
        <v>6133</v>
      </c>
      <c r="B1249" s="3">
        <v>45523</v>
      </c>
      <c r="C1249" s="8">
        <v>7.9429935836461895E-4</v>
      </c>
    </row>
    <row r="1250" spans="1:3" x14ac:dyDescent="0.3">
      <c r="A1250" s="7" t="s">
        <v>6045</v>
      </c>
      <c r="B1250" s="3">
        <v>9809</v>
      </c>
      <c r="C1250" s="8">
        <v>1.71150460343091E-4</v>
      </c>
    </row>
    <row r="1251" spans="1:3" x14ac:dyDescent="0.3">
      <c r="A1251" s="7" t="s">
        <v>6046</v>
      </c>
      <c r="B1251" s="3">
        <v>3050</v>
      </c>
      <c r="C1251" s="8">
        <v>5.3217341629771498E-5</v>
      </c>
    </row>
    <row r="1252" spans="1:3" x14ac:dyDescent="0.3">
      <c r="A1252" s="7" t="s">
        <v>6397</v>
      </c>
      <c r="B1252" s="3">
        <v>3818</v>
      </c>
      <c r="C1252" s="8">
        <v>6.6617642735235304E-5</v>
      </c>
    </row>
    <row r="1253" spans="1:3" x14ac:dyDescent="0.3">
      <c r="A1253" s="7" t="s">
        <v>6134</v>
      </c>
      <c r="B1253" s="3">
        <v>27467</v>
      </c>
      <c r="C1253" s="8">
        <v>4.79252695916372E-4</v>
      </c>
    </row>
    <row r="1254" spans="1:3" x14ac:dyDescent="0.3">
      <c r="A1254" s="7" t="s">
        <v>6398</v>
      </c>
      <c r="B1254" s="3">
        <v>4417</v>
      </c>
      <c r="C1254" s="8">
        <v>7.7069179665147794E-5</v>
      </c>
    </row>
    <row r="1255" spans="1:3" x14ac:dyDescent="0.3">
      <c r="A1255" s="7" t="s">
        <v>5958</v>
      </c>
      <c r="B1255" s="3">
        <v>1022</v>
      </c>
      <c r="C1255" s="8">
        <v>1.7832171523156201E-5</v>
      </c>
    </row>
    <row r="1256" spans="1:3" x14ac:dyDescent="0.3">
      <c r="A1256" s="7" t="s">
        <v>6047</v>
      </c>
      <c r="B1256" s="3">
        <v>3238</v>
      </c>
      <c r="C1256" s="8">
        <v>5.6497623671213101E-5</v>
      </c>
    </row>
    <row r="1257" spans="1:3" x14ac:dyDescent="0.3">
      <c r="A1257" s="7" t="s">
        <v>6048</v>
      </c>
      <c r="B1257" s="3">
        <v>2320</v>
      </c>
      <c r="C1257" s="8">
        <v>4.0480076256088499E-5</v>
      </c>
    </row>
    <row r="1258" spans="1:3" x14ac:dyDescent="0.3">
      <c r="A1258" s="7" t="s">
        <v>6049</v>
      </c>
      <c r="B1258" s="3">
        <v>2165</v>
      </c>
      <c r="C1258" s="8">
        <v>3.7775588402772202E-5</v>
      </c>
    </row>
    <row r="1259" spans="1:3" x14ac:dyDescent="0.3">
      <c r="A1259" s="7" t="s">
        <v>6050</v>
      </c>
      <c r="B1259" s="3">
        <v>863</v>
      </c>
      <c r="C1259" s="8">
        <v>1.50578904349157E-5</v>
      </c>
    </row>
    <row r="1260" spans="1:3" x14ac:dyDescent="0.3">
      <c r="A1260" s="7" t="s">
        <v>6399</v>
      </c>
      <c r="B1260" s="3">
        <v>2587</v>
      </c>
      <c r="C1260" s="8">
        <v>4.5138774687284903E-5</v>
      </c>
    </row>
    <row r="1261" spans="1:3" x14ac:dyDescent="0.3">
      <c r="A1261" s="7" t="s">
        <v>6239</v>
      </c>
      <c r="B1261" s="3">
        <v>1192</v>
      </c>
      <c r="C1261" s="8">
        <v>2.0798384007438599E-5</v>
      </c>
    </row>
    <row r="1262" spans="1:3" x14ac:dyDescent="0.3">
      <c r="A1262" s="7" t="s">
        <v>5959</v>
      </c>
      <c r="B1262" s="3">
        <v>12643</v>
      </c>
      <c r="C1262" s="8">
        <v>2.2059896728695099E-4</v>
      </c>
    </row>
    <row r="1263" spans="1:3" x14ac:dyDescent="0.3">
      <c r="A1263" s="7" t="s">
        <v>6051</v>
      </c>
      <c r="B1263" s="3">
        <v>3544</v>
      </c>
      <c r="C1263" s="8">
        <v>6.1836806142921401E-5</v>
      </c>
    </row>
    <row r="1264" spans="1:3" x14ac:dyDescent="0.3">
      <c r="A1264" s="7" t="s">
        <v>5986</v>
      </c>
      <c r="B1264" s="3">
        <v>6306</v>
      </c>
      <c r="C1264" s="8">
        <v>1.10029034858144E-4</v>
      </c>
    </row>
    <row r="1265" spans="1:3" x14ac:dyDescent="0.3">
      <c r="A1265" s="7" t="s">
        <v>6052</v>
      </c>
      <c r="B1265" s="3">
        <v>1277</v>
      </c>
      <c r="C1265" s="8">
        <v>2.2281490249579701E-5</v>
      </c>
    </row>
    <row r="1266" spans="1:3" x14ac:dyDescent="0.3">
      <c r="A1266" s="7" t="s">
        <v>6240</v>
      </c>
      <c r="B1266" s="3">
        <v>4745</v>
      </c>
      <c r="C1266" s="8">
        <v>8.2792224928939599E-5</v>
      </c>
    </row>
    <row r="1267" spans="1:3" x14ac:dyDescent="0.3">
      <c r="A1267" s="7" t="s">
        <v>6400</v>
      </c>
      <c r="B1267" s="3">
        <v>10225</v>
      </c>
      <c r="C1267" s="8">
        <v>1.7840895677521799E-4</v>
      </c>
    </row>
    <row r="1268" spans="1:3" x14ac:dyDescent="0.3">
      <c r="A1268" s="7" t="s">
        <v>6401</v>
      </c>
      <c r="B1268" s="3">
        <v>985</v>
      </c>
      <c r="C1268" s="8">
        <v>1.7186584100106499E-5</v>
      </c>
    </row>
    <row r="1269" spans="1:3" x14ac:dyDescent="0.3">
      <c r="A1269" s="7" t="s">
        <v>6402</v>
      </c>
      <c r="B1269" s="3">
        <v>653</v>
      </c>
      <c r="C1269" s="8">
        <v>1.13937456013904E-5</v>
      </c>
    </row>
    <row r="1270" spans="1:3" x14ac:dyDescent="0.3">
      <c r="A1270" s="7" t="s">
        <v>6241</v>
      </c>
      <c r="B1270" s="3">
        <v>2591</v>
      </c>
      <c r="C1270" s="8">
        <v>4.5208567922209197E-5</v>
      </c>
    </row>
    <row r="1271" spans="1:3" x14ac:dyDescent="0.3">
      <c r="A1271" s="7" t="s">
        <v>6053</v>
      </c>
      <c r="B1271" s="3">
        <v>914</v>
      </c>
      <c r="C1271" s="8">
        <v>1.5947754180200399E-5</v>
      </c>
    </row>
    <row r="1272" spans="1:3" x14ac:dyDescent="0.3">
      <c r="A1272" s="7" t="s">
        <v>6242</v>
      </c>
      <c r="B1272" s="3">
        <v>784</v>
      </c>
      <c r="C1272" s="8">
        <v>1.3679474045160901E-5</v>
      </c>
    </row>
    <row r="1273" spans="1:3" x14ac:dyDescent="0.3">
      <c r="A1273" s="7" t="s">
        <v>5960</v>
      </c>
      <c r="B1273" s="3">
        <v>21157</v>
      </c>
      <c r="C1273" s="8">
        <v>3.6915386782330301E-4</v>
      </c>
    </row>
    <row r="1274" spans="1:3" x14ac:dyDescent="0.3">
      <c r="A1274" s="7" t="s">
        <v>6054</v>
      </c>
      <c r="B1274" s="3">
        <v>3624</v>
      </c>
      <c r="C1274" s="8">
        <v>6.3232670841407198E-5</v>
      </c>
    </row>
    <row r="1275" spans="1:3" x14ac:dyDescent="0.3">
      <c r="A1275" s="7" t="s">
        <v>6135</v>
      </c>
      <c r="B1275" s="3">
        <v>3422</v>
      </c>
      <c r="C1275" s="8">
        <v>5.9708112477730497E-5</v>
      </c>
    </row>
    <row r="1276" spans="1:3" x14ac:dyDescent="0.3">
      <c r="A1276" s="7" t="s">
        <v>6403</v>
      </c>
      <c r="B1276" s="3">
        <v>1737</v>
      </c>
      <c r="C1276" s="8">
        <v>3.0307712265873099E-5</v>
      </c>
    </row>
    <row r="1277" spans="1:3" x14ac:dyDescent="0.3">
      <c r="A1277" s="7" t="s">
        <v>5961</v>
      </c>
      <c r="B1277" s="3">
        <v>949</v>
      </c>
      <c r="C1277" s="8">
        <v>1.6558444985787899E-5</v>
      </c>
    </row>
    <row r="1278" spans="1:3" x14ac:dyDescent="0.3">
      <c r="A1278" s="7" t="s">
        <v>5962</v>
      </c>
      <c r="B1278" s="3">
        <v>2000</v>
      </c>
      <c r="C1278" s="8">
        <v>3.4896617462145202E-5</v>
      </c>
    </row>
    <row r="1279" spans="1:3" x14ac:dyDescent="0.3">
      <c r="A1279" s="7" t="s">
        <v>6243</v>
      </c>
      <c r="B1279" s="3">
        <v>1598</v>
      </c>
      <c r="C1279" s="8">
        <v>2.7882397352254E-5</v>
      </c>
    </row>
    <row r="1280" spans="1:3" x14ac:dyDescent="0.3">
      <c r="A1280" s="7" t="s">
        <v>5963</v>
      </c>
      <c r="B1280" s="3">
        <v>11903</v>
      </c>
      <c r="C1280" s="8">
        <v>2.0768721882595699E-4</v>
      </c>
    </row>
    <row r="1281" spans="1:3" x14ac:dyDescent="0.3">
      <c r="A1281" s="7" t="s">
        <v>6404</v>
      </c>
      <c r="B1281" s="3">
        <v>1729</v>
      </c>
      <c r="C1281" s="8">
        <v>3.0168125796024601E-5</v>
      </c>
    </row>
    <row r="1282" spans="1:3" x14ac:dyDescent="0.3">
      <c r="A1282" s="7" t="s">
        <v>6055</v>
      </c>
      <c r="B1282" s="3">
        <v>4038</v>
      </c>
      <c r="C1282" s="8">
        <v>7.0456270656071195E-5</v>
      </c>
    </row>
    <row r="1283" spans="1:3" x14ac:dyDescent="0.3">
      <c r="A1283" s="7" t="s">
        <v>6136</v>
      </c>
      <c r="B1283" s="3">
        <v>9167</v>
      </c>
      <c r="C1283" s="8">
        <v>1.5994864613774301E-4</v>
      </c>
    </row>
    <row r="1284" spans="1:3" x14ac:dyDescent="0.3">
      <c r="A1284" s="7" t="s">
        <v>6244</v>
      </c>
      <c r="B1284" s="3">
        <v>1697</v>
      </c>
      <c r="C1284" s="8">
        <v>2.96097799166302E-5</v>
      </c>
    </row>
    <row r="1285" spans="1:3" x14ac:dyDescent="0.3">
      <c r="A1285" s="7" t="s">
        <v>5967</v>
      </c>
      <c r="B1285" s="3">
        <v>5064</v>
      </c>
      <c r="C1285" s="8">
        <v>8.8358235414151806E-5</v>
      </c>
    </row>
    <row r="1286" spans="1:3" x14ac:dyDescent="0.3">
      <c r="A1286" s="7" t="s">
        <v>6410</v>
      </c>
      <c r="B1286" s="3">
        <v>10439</v>
      </c>
      <c r="C1286" s="8">
        <v>1.8214289484366701E-4</v>
      </c>
    </row>
    <row r="1287" spans="1:3" x14ac:dyDescent="0.3">
      <c r="A1287" s="7" t="s">
        <v>6141</v>
      </c>
      <c r="B1287" s="3">
        <v>6220</v>
      </c>
      <c r="C1287" s="8">
        <v>1.08528480307272E-4</v>
      </c>
    </row>
    <row r="1288" spans="1:3" x14ac:dyDescent="0.3">
      <c r="A1288" s="7" t="s">
        <v>6056</v>
      </c>
      <c r="B1288" s="3">
        <v>985</v>
      </c>
      <c r="C1288" s="8">
        <v>1.7186584100106499E-5</v>
      </c>
    </row>
    <row r="1289" spans="1:3" x14ac:dyDescent="0.3">
      <c r="A1289" s="7" t="s">
        <v>6245</v>
      </c>
      <c r="B1289" s="3">
        <v>1446</v>
      </c>
      <c r="C1289" s="8">
        <v>2.5230254425130999E-5</v>
      </c>
    </row>
    <row r="1290" spans="1:3" x14ac:dyDescent="0.3">
      <c r="A1290" s="7" t="s">
        <v>5964</v>
      </c>
      <c r="B1290" s="3">
        <v>14134</v>
      </c>
      <c r="C1290" s="8">
        <v>2.4661439560498002E-4</v>
      </c>
    </row>
    <row r="1291" spans="1:3" x14ac:dyDescent="0.3">
      <c r="A1291" s="7" t="s">
        <v>5965</v>
      </c>
      <c r="B1291" s="3">
        <v>32503</v>
      </c>
      <c r="C1291" s="8">
        <v>5.6712237868605298E-4</v>
      </c>
    </row>
    <row r="1292" spans="1:3" x14ac:dyDescent="0.3">
      <c r="A1292" s="7" t="s">
        <v>6156</v>
      </c>
      <c r="B1292" s="3">
        <v>11726</v>
      </c>
      <c r="C1292" s="8">
        <v>2.04598868180558E-4</v>
      </c>
    </row>
    <row r="1293" spans="1:3" x14ac:dyDescent="0.3">
      <c r="A1293" s="7" t="s">
        <v>5966</v>
      </c>
      <c r="B1293" s="3">
        <v>2682</v>
      </c>
      <c r="C1293" s="8">
        <v>4.6796364016736801E-5</v>
      </c>
    </row>
    <row r="1294" spans="1:3" x14ac:dyDescent="0.3">
      <c r="A1294" s="7" t="s">
        <v>6405</v>
      </c>
      <c r="B1294" s="3">
        <v>3166</v>
      </c>
      <c r="C1294" s="8">
        <v>5.52413454425759E-5</v>
      </c>
    </row>
    <row r="1295" spans="1:3" x14ac:dyDescent="0.3">
      <c r="A1295" s="7" t="s">
        <v>6250</v>
      </c>
      <c r="B1295" s="3">
        <v>1366</v>
      </c>
      <c r="C1295" s="8">
        <v>2.3834389726645201E-5</v>
      </c>
    </row>
    <row r="1296" spans="1:3" x14ac:dyDescent="0.3">
      <c r="A1296" s="7" t="s">
        <v>6057</v>
      </c>
      <c r="B1296" s="3">
        <v>11310</v>
      </c>
      <c r="C1296" s="8">
        <v>1.9734037174843101E-4</v>
      </c>
    </row>
    <row r="1297" spans="1:3" x14ac:dyDescent="0.3">
      <c r="A1297" s="7" t="s">
        <v>6137</v>
      </c>
      <c r="B1297" s="3">
        <v>9029</v>
      </c>
      <c r="C1297" s="8">
        <v>1.57540779532855E-4</v>
      </c>
    </row>
    <row r="1298" spans="1:3" x14ac:dyDescent="0.3">
      <c r="A1298" s="7" t="s">
        <v>6138</v>
      </c>
      <c r="B1298" s="3">
        <v>27296</v>
      </c>
      <c r="C1298" s="8">
        <v>4.7626903512335797E-4</v>
      </c>
    </row>
    <row r="1299" spans="1:3" x14ac:dyDescent="0.3">
      <c r="A1299" s="7" t="s">
        <v>6246</v>
      </c>
      <c r="B1299" s="3">
        <v>1662</v>
      </c>
      <c r="C1299" s="8">
        <v>2.8999089111042701E-5</v>
      </c>
    </row>
    <row r="1300" spans="1:3" x14ac:dyDescent="0.3">
      <c r="A1300" s="7" t="s">
        <v>6058</v>
      </c>
      <c r="B1300" s="3">
        <v>4264</v>
      </c>
      <c r="C1300" s="8">
        <v>7.4399588429293603E-5</v>
      </c>
    </row>
    <row r="1301" spans="1:3" x14ac:dyDescent="0.3">
      <c r="A1301" s="7" t="s">
        <v>6406</v>
      </c>
      <c r="B1301" s="3">
        <v>718</v>
      </c>
      <c r="C1301" s="8">
        <v>1.2527885668910101E-5</v>
      </c>
    </row>
    <row r="1302" spans="1:3" x14ac:dyDescent="0.3">
      <c r="A1302" s="7" t="s">
        <v>6248</v>
      </c>
      <c r="B1302" s="3">
        <v>755</v>
      </c>
      <c r="C1302" s="8">
        <v>1.31734730919598E-5</v>
      </c>
    </row>
    <row r="1303" spans="1:3" x14ac:dyDescent="0.3">
      <c r="A1303" s="7" t="s">
        <v>6247</v>
      </c>
      <c r="B1303" s="3">
        <v>836</v>
      </c>
      <c r="C1303" s="8">
        <v>1.45867860991767E-5</v>
      </c>
    </row>
    <row r="1304" spans="1:3" x14ac:dyDescent="0.3">
      <c r="A1304" s="7" t="s">
        <v>5968</v>
      </c>
      <c r="B1304" s="3">
        <v>2276</v>
      </c>
      <c r="C1304" s="8">
        <v>3.9712350671921299E-5</v>
      </c>
    </row>
    <row r="1305" spans="1:3" x14ac:dyDescent="0.3">
      <c r="A1305" s="7" t="s">
        <v>6249</v>
      </c>
      <c r="B1305" s="3">
        <v>4304</v>
      </c>
      <c r="C1305" s="8">
        <v>7.5097520778536603E-5</v>
      </c>
    </row>
    <row r="1306" spans="1:3" x14ac:dyDescent="0.3">
      <c r="A1306" s="7" t="s">
        <v>6139</v>
      </c>
      <c r="B1306" s="3">
        <v>34107</v>
      </c>
      <c r="C1306" s="8">
        <v>5.9510946589069399E-4</v>
      </c>
    </row>
    <row r="1307" spans="1:3" x14ac:dyDescent="0.3">
      <c r="A1307" s="7" t="s">
        <v>6140</v>
      </c>
      <c r="B1307" s="3">
        <v>19546</v>
      </c>
      <c r="C1307" s="8">
        <v>3.4104464245754499E-4</v>
      </c>
    </row>
    <row r="1308" spans="1:3" x14ac:dyDescent="0.3">
      <c r="A1308" s="7" t="s">
        <v>6065</v>
      </c>
      <c r="B1308" s="3">
        <v>641</v>
      </c>
      <c r="C1308" s="8">
        <v>1.11843658966176E-5</v>
      </c>
    </row>
    <row r="1309" spans="1:3" x14ac:dyDescent="0.3">
      <c r="A1309" s="7" t="s">
        <v>5969</v>
      </c>
      <c r="B1309" s="3">
        <v>14076</v>
      </c>
      <c r="C1309" s="8">
        <v>2.4560239369857801E-4</v>
      </c>
    </row>
    <row r="1310" spans="1:3" x14ac:dyDescent="0.3">
      <c r="A1310" s="7" t="s">
        <v>6407</v>
      </c>
      <c r="B1310" s="3">
        <v>2747</v>
      </c>
      <c r="C1310" s="8">
        <v>4.7930504084256497E-5</v>
      </c>
    </row>
    <row r="1311" spans="1:3" x14ac:dyDescent="0.3">
      <c r="A1311" s="7" t="s">
        <v>6408</v>
      </c>
      <c r="B1311" s="3">
        <v>8715</v>
      </c>
      <c r="C1311" s="8">
        <v>1.52062010591298E-4</v>
      </c>
    </row>
    <row r="1312" spans="1:3" x14ac:dyDescent="0.3">
      <c r="A1312" s="7" t="s">
        <v>6251</v>
      </c>
      <c r="B1312" s="3">
        <v>2189</v>
      </c>
      <c r="C1312" s="8">
        <v>3.8194347812318003E-5</v>
      </c>
    </row>
    <row r="1313" spans="1:3" x14ac:dyDescent="0.3">
      <c r="A1313" s="7" t="s">
        <v>6409</v>
      </c>
      <c r="B1313" s="3">
        <v>473</v>
      </c>
      <c r="C1313" s="8">
        <v>8.2530500297973508E-6</v>
      </c>
    </row>
    <row r="1314" spans="1:3" x14ac:dyDescent="0.3">
      <c r="A1314" s="7" t="s">
        <v>6411</v>
      </c>
      <c r="B1314" s="3">
        <v>2697</v>
      </c>
      <c r="C1314" s="8">
        <v>4.7058088647702903E-5</v>
      </c>
    </row>
    <row r="1315" spans="1:3" x14ac:dyDescent="0.3">
      <c r="A1315" s="7" t="s">
        <v>6412</v>
      </c>
      <c r="B1315" s="3">
        <v>6809</v>
      </c>
      <c r="C1315" s="8">
        <v>1.18805534149873E-4</v>
      </c>
    </row>
    <row r="1316" spans="1:3" x14ac:dyDescent="0.3">
      <c r="A1316" s="7" t="s">
        <v>6413</v>
      </c>
      <c r="B1316" s="3">
        <v>31030</v>
      </c>
      <c r="C1316" s="8">
        <v>5.4142101992518297E-4</v>
      </c>
    </row>
    <row r="1317" spans="1:3" x14ac:dyDescent="0.3">
      <c r="A1317" s="7" t="s">
        <v>6414</v>
      </c>
      <c r="B1317" s="3">
        <v>4995</v>
      </c>
      <c r="C1317" s="8">
        <v>8.7154302111707693E-5</v>
      </c>
    </row>
    <row r="1318" spans="1:3" x14ac:dyDescent="0.3">
      <c r="A1318" s="7" t="s">
        <v>6059</v>
      </c>
      <c r="B1318" s="3">
        <v>659</v>
      </c>
      <c r="C1318" s="8">
        <v>1.1498435453776901E-5</v>
      </c>
    </row>
    <row r="1319" spans="1:3" x14ac:dyDescent="0.3">
      <c r="A1319" s="7" t="s">
        <v>6142</v>
      </c>
      <c r="B1319" s="3">
        <v>15488</v>
      </c>
      <c r="C1319" s="8">
        <v>2.7023940562685299E-4</v>
      </c>
    </row>
    <row r="1320" spans="1:3" x14ac:dyDescent="0.3">
      <c r="A1320" s="7" t="s">
        <v>6252</v>
      </c>
      <c r="B1320" s="3">
        <v>1163</v>
      </c>
      <c r="C1320" s="8">
        <v>2.0292383054237501E-5</v>
      </c>
    </row>
    <row r="1321" spans="1:3" x14ac:dyDescent="0.3">
      <c r="A1321" s="7" t="s">
        <v>6415</v>
      </c>
      <c r="B1321" s="3">
        <v>50013</v>
      </c>
      <c r="C1321" s="8">
        <v>8.7264226456713499E-4</v>
      </c>
    </row>
    <row r="1322" spans="1:3" x14ac:dyDescent="0.3">
      <c r="A1322" s="7" t="s">
        <v>6416</v>
      </c>
      <c r="B1322" s="3">
        <v>1518</v>
      </c>
      <c r="C1322" s="8">
        <v>2.64865326537682E-5</v>
      </c>
    </row>
    <row r="1323" spans="1:3" x14ac:dyDescent="0.3">
      <c r="A1323" s="7" t="s">
        <v>6253</v>
      </c>
      <c r="B1323" s="3">
        <v>1344</v>
      </c>
      <c r="C1323" s="8">
        <v>2.3450526934561601E-5</v>
      </c>
    </row>
    <row r="1324" spans="1:3" x14ac:dyDescent="0.3">
      <c r="A1324" s="7" t="s">
        <v>6143</v>
      </c>
      <c r="B1324" s="3">
        <v>5775</v>
      </c>
      <c r="C1324" s="8">
        <v>1.00763982921944E-4</v>
      </c>
    </row>
    <row r="1325" spans="1:3" x14ac:dyDescent="0.3">
      <c r="A1325" s="7" t="s">
        <v>6254</v>
      </c>
      <c r="B1325" s="3">
        <v>1014</v>
      </c>
      <c r="C1325" s="8">
        <v>1.7692585053307601E-5</v>
      </c>
    </row>
    <row r="1326" spans="1:3" x14ac:dyDescent="0.3">
      <c r="A1326" s="7" t="s">
        <v>6255</v>
      </c>
      <c r="B1326" s="3">
        <v>7129</v>
      </c>
      <c r="C1326" s="8">
        <v>1.24388992943817E-4</v>
      </c>
    </row>
    <row r="1327" spans="1:3" x14ac:dyDescent="0.3">
      <c r="A1327" s="7" t="s">
        <v>6417</v>
      </c>
      <c r="B1327" s="3">
        <v>347</v>
      </c>
      <c r="C1327" s="8">
        <v>6.0545631296822003E-6</v>
      </c>
    </row>
    <row r="1328" spans="1:3" x14ac:dyDescent="0.3">
      <c r="A1328" s="7" t="s">
        <v>6144</v>
      </c>
      <c r="B1328" s="3">
        <v>3164</v>
      </c>
      <c r="C1328" s="8">
        <v>5.52064488251138E-5</v>
      </c>
    </row>
    <row r="1329" spans="1:3" x14ac:dyDescent="0.3">
      <c r="A1329" s="7" t="s">
        <v>6418</v>
      </c>
      <c r="B1329" s="3">
        <v>3956</v>
      </c>
      <c r="C1329" s="8">
        <v>6.9025509340123298E-5</v>
      </c>
    </row>
    <row r="1330" spans="1:3" x14ac:dyDescent="0.3">
      <c r="A1330" s="7" t="s">
        <v>5970</v>
      </c>
      <c r="B1330" s="3">
        <v>22216</v>
      </c>
      <c r="C1330" s="8">
        <v>3.87631626769509E-4</v>
      </c>
    </row>
    <row r="1331" spans="1:3" x14ac:dyDescent="0.3">
      <c r="A1331" s="7" t="s">
        <v>6419</v>
      </c>
      <c r="B1331" s="3">
        <v>1366</v>
      </c>
      <c r="C1331" s="8">
        <v>2.3834389726645201E-5</v>
      </c>
    </row>
    <row r="1332" spans="1:3" x14ac:dyDescent="0.3">
      <c r="A1332" s="7" t="s">
        <v>6420</v>
      </c>
      <c r="B1332" s="3">
        <v>10074</v>
      </c>
      <c r="C1332" s="8">
        <v>1.7577426215682599E-4</v>
      </c>
    </row>
    <row r="1333" spans="1:3" x14ac:dyDescent="0.3">
      <c r="A1333" s="7" t="s">
        <v>6421</v>
      </c>
      <c r="B1333" s="3">
        <v>3419</v>
      </c>
      <c r="C1333" s="8">
        <v>5.96557675515373E-5</v>
      </c>
    </row>
    <row r="1334" spans="1:3" x14ac:dyDescent="0.3">
      <c r="A1334" s="7" t="s">
        <v>6256</v>
      </c>
      <c r="B1334" s="3">
        <v>2878</v>
      </c>
      <c r="C1334" s="8">
        <v>5.0216232528027E-5</v>
      </c>
    </row>
    <row r="1335" spans="1:3" x14ac:dyDescent="0.3">
      <c r="A1335" s="7" t="s">
        <v>6257</v>
      </c>
      <c r="B1335" s="3">
        <v>12419</v>
      </c>
      <c r="C1335" s="8">
        <v>2.1669054613119101E-4</v>
      </c>
    </row>
    <row r="1336" spans="1:3" x14ac:dyDescent="0.3">
      <c r="A1336" s="7" t="s">
        <v>6060</v>
      </c>
      <c r="B1336" s="3">
        <v>3956</v>
      </c>
      <c r="C1336" s="8">
        <v>6.9025509340123298E-5</v>
      </c>
    </row>
    <row r="1337" spans="1:3" x14ac:dyDescent="0.3">
      <c r="A1337" s="7" t="s">
        <v>6145</v>
      </c>
      <c r="B1337" s="3">
        <v>34592</v>
      </c>
      <c r="C1337" s="8">
        <v>6.0357189562526396E-4</v>
      </c>
    </row>
    <row r="1338" spans="1:3" x14ac:dyDescent="0.3">
      <c r="A1338" s="7" t="s">
        <v>6258</v>
      </c>
      <c r="B1338" s="3">
        <v>594</v>
      </c>
      <c r="C1338" s="8">
        <v>1.03642953862571E-5</v>
      </c>
    </row>
    <row r="1339" spans="1:3" x14ac:dyDescent="0.3">
      <c r="A1339" s="7" t="s">
        <v>6146</v>
      </c>
      <c r="B1339" s="3">
        <v>16563</v>
      </c>
      <c r="C1339" s="8">
        <v>2.8899633751275599E-4</v>
      </c>
    </row>
    <row r="1340" spans="1:3" x14ac:dyDescent="0.3">
      <c r="A1340" s="7" t="s">
        <v>5971</v>
      </c>
      <c r="B1340" s="3">
        <v>7509</v>
      </c>
      <c r="C1340" s="8">
        <v>1.31019350261624E-4</v>
      </c>
    </row>
    <row r="1341" spans="1:3" x14ac:dyDescent="0.3">
      <c r="A1341" s="7" t="s">
        <v>6259</v>
      </c>
      <c r="B1341" s="3">
        <v>3655</v>
      </c>
      <c r="C1341" s="8">
        <v>6.3773568412070397E-5</v>
      </c>
    </row>
    <row r="1342" spans="1:3" x14ac:dyDescent="0.3">
      <c r="A1342" s="7" t="s">
        <v>6422</v>
      </c>
      <c r="B1342" s="3">
        <v>774</v>
      </c>
      <c r="C1342" s="8">
        <v>1.35049909578502E-5</v>
      </c>
    </row>
    <row r="1343" spans="1:3" x14ac:dyDescent="0.3">
      <c r="A1343" s="7" t="s">
        <v>6423</v>
      </c>
      <c r="B1343" s="3">
        <v>942</v>
      </c>
      <c r="C1343" s="8">
        <v>1.64363068246704E-5</v>
      </c>
    </row>
    <row r="1344" spans="1:3" x14ac:dyDescent="0.3">
      <c r="A1344" s="7" t="s">
        <v>6147</v>
      </c>
      <c r="B1344" s="3">
        <v>8204</v>
      </c>
      <c r="C1344" s="8">
        <v>1.4314592482972001E-4</v>
      </c>
    </row>
    <row r="1345" spans="1:3" x14ac:dyDescent="0.3">
      <c r="A1345" s="7" t="s">
        <v>6260</v>
      </c>
      <c r="B1345" s="3">
        <v>3139</v>
      </c>
      <c r="C1345" s="8">
        <v>5.4770241106837003E-5</v>
      </c>
    </row>
    <row r="1346" spans="1:3" x14ac:dyDescent="0.3">
      <c r="A1346" s="7" t="s">
        <v>5972</v>
      </c>
      <c r="B1346" s="3">
        <v>8148</v>
      </c>
      <c r="C1346" s="8">
        <v>1.4216881954077999E-4</v>
      </c>
    </row>
    <row r="1347" spans="1:3" x14ac:dyDescent="0.3">
      <c r="A1347" s="7" t="s">
        <v>6261</v>
      </c>
      <c r="B1347" s="3">
        <v>1613</v>
      </c>
      <c r="C1347" s="8">
        <v>2.8144121983220098E-5</v>
      </c>
    </row>
    <row r="1348" spans="1:3" x14ac:dyDescent="0.3">
      <c r="A1348" s="7" t="s">
        <v>6262</v>
      </c>
      <c r="B1348" s="3">
        <v>1600</v>
      </c>
      <c r="C1348" s="8">
        <v>2.7917293969716199E-5</v>
      </c>
    </row>
    <row r="1349" spans="1:3" x14ac:dyDescent="0.3">
      <c r="A1349" s="7" t="s">
        <v>6263</v>
      </c>
      <c r="B1349" s="3">
        <v>2444</v>
      </c>
      <c r="C1349" s="8">
        <v>4.2643666538741503E-5</v>
      </c>
    </row>
    <row r="1350" spans="1:3" x14ac:dyDescent="0.3">
      <c r="A1350" s="7" t="s">
        <v>5973</v>
      </c>
      <c r="B1350" s="3">
        <v>12587</v>
      </c>
      <c r="C1350" s="8">
        <v>2.1962186199801101E-4</v>
      </c>
    </row>
    <row r="1351" spans="1:3" x14ac:dyDescent="0.3">
      <c r="A1351" s="7" t="s">
        <v>6424</v>
      </c>
      <c r="B1351" s="3">
        <v>8182</v>
      </c>
      <c r="C1351" s="8">
        <v>1.4276206203763599E-4</v>
      </c>
    </row>
    <row r="1352" spans="1:3" x14ac:dyDescent="0.3">
      <c r="A1352" s="7" t="s">
        <v>6061</v>
      </c>
      <c r="B1352" s="3">
        <v>6964</v>
      </c>
      <c r="C1352" s="8">
        <v>1.2151002200318999E-4</v>
      </c>
    </row>
    <row r="1353" spans="1:3" x14ac:dyDescent="0.3">
      <c r="A1353" s="7" t="s">
        <v>6264</v>
      </c>
      <c r="B1353" s="3">
        <v>1543</v>
      </c>
      <c r="C1353" s="8">
        <v>2.6922740372045E-5</v>
      </c>
    </row>
    <row r="1354" spans="1:3" x14ac:dyDescent="0.3">
      <c r="A1354" s="7" t="s">
        <v>6148</v>
      </c>
      <c r="B1354" s="3">
        <v>17367</v>
      </c>
      <c r="C1354" s="8">
        <v>3.0302477773253798E-4</v>
      </c>
    </row>
    <row r="1355" spans="1:3" x14ac:dyDescent="0.3">
      <c r="A1355" s="7" t="s">
        <v>5974</v>
      </c>
      <c r="B1355" s="3">
        <v>13610</v>
      </c>
      <c r="C1355" s="8">
        <v>2.3747148182989801E-4</v>
      </c>
    </row>
    <row r="1356" spans="1:3" x14ac:dyDescent="0.3">
      <c r="A1356" s="7" t="s">
        <v>6062</v>
      </c>
      <c r="B1356" s="3">
        <v>1543</v>
      </c>
      <c r="C1356" s="8">
        <v>2.6922740372045E-5</v>
      </c>
    </row>
    <row r="1357" spans="1:3" x14ac:dyDescent="0.3">
      <c r="A1357" s="7" t="s">
        <v>5975</v>
      </c>
      <c r="B1357" s="3">
        <v>947</v>
      </c>
      <c r="C1357" s="8">
        <v>1.6523548368325799E-5</v>
      </c>
    </row>
    <row r="1358" spans="1:3" x14ac:dyDescent="0.3">
      <c r="A1358" s="7" t="s">
        <v>6425</v>
      </c>
      <c r="B1358" s="3">
        <v>1803</v>
      </c>
      <c r="C1358" s="8">
        <v>3.1459300642123899E-5</v>
      </c>
    </row>
    <row r="1359" spans="1:3" x14ac:dyDescent="0.3">
      <c r="A1359" s="7" t="s">
        <v>6265</v>
      </c>
      <c r="B1359" s="3">
        <v>2225</v>
      </c>
      <c r="C1359" s="8">
        <v>3.88224869266366E-5</v>
      </c>
    </row>
    <row r="1360" spans="1:3" x14ac:dyDescent="0.3">
      <c r="A1360" s="7" t="s">
        <v>6426</v>
      </c>
      <c r="B1360" s="3">
        <v>1267</v>
      </c>
      <c r="C1360" s="8">
        <v>2.2107007162269001E-5</v>
      </c>
    </row>
    <row r="1361" spans="1:3" x14ac:dyDescent="0.3">
      <c r="A1361" s="7" t="s">
        <v>6149</v>
      </c>
      <c r="B1361" s="3">
        <v>43521</v>
      </c>
      <c r="C1361" s="8">
        <v>7.5936784428501196E-4</v>
      </c>
    </row>
    <row r="1362" spans="1:3" x14ac:dyDescent="0.3">
      <c r="A1362" s="7" t="s">
        <v>6150</v>
      </c>
      <c r="B1362" s="3">
        <v>85922</v>
      </c>
      <c r="C1362" s="8">
        <v>1.49919358279122E-3</v>
      </c>
    </row>
    <row r="1363" spans="1:3" x14ac:dyDescent="0.3">
      <c r="A1363" s="7" t="s">
        <v>6266</v>
      </c>
      <c r="B1363" s="3">
        <v>1360</v>
      </c>
      <c r="C1363" s="8">
        <v>2.37296998742588E-5</v>
      </c>
    </row>
    <row r="1364" spans="1:3" x14ac:dyDescent="0.3">
      <c r="A1364" s="7" t="s">
        <v>6427</v>
      </c>
      <c r="B1364" s="3">
        <v>2185</v>
      </c>
      <c r="C1364" s="8">
        <v>3.8124554577393702E-5</v>
      </c>
    </row>
    <row r="1365" spans="1:3" x14ac:dyDescent="0.3">
      <c r="A1365" s="7" t="s">
        <v>6063</v>
      </c>
      <c r="B1365" s="3">
        <v>3439</v>
      </c>
      <c r="C1365" s="8">
        <v>6.0004733726158698E-5</v>
      </c>
    </row>
    <row r="1366" spans="1:3" x14ac:dyDescent="0.3">
      <c r="A1366" s="7" t="s">
        <v>6267</v>
      </c>
      <c r="B1366" s="3">
        <v>578</v>
      </c>
      <c r="C1366" s="8">
        <v>1.0085122446559999E-5</v>
      </c>
    </row>
    <row r="1367" spans="1:3" x14ac:dyDescent="0.3">
      <c r="A1367" s="7" t="s">
        <v>6428</v>
      </c>
      <c r="B1367" s="3">
        <v>563</v>
      </c>
      <c r="C1367" s="8">
        <v>9.8233978155938794E-6</v>
      </c>
    </row>
    <row r="1368" spans="1:3" x14ac:dyDescent="0.3">
      <c r="A1368" s="7" t="s">
        <v>6429</v>
      </c>
      <c r="B1368" s="3">
        <v>4080</v>
      </c>
      <c r="C1368" s="8">
        <v>7.1189099622776295E-5</v>
      </c>
    </row>
    <row r="1369" spans="1:3" x14ac:dyDescent="0.3">
      <c r="A1369" s="7" t="s">
        <v>6157</v>
      </c>
      <c r="B1369" s="3">
        <v>9118</v>
      </c>
      <c r="C1369" s="8">
        <v>1.5909367900992E-4</v>
      </c>
    </row>
    <row r="1370" spans="1:3" x14ac:dyDescent="0.3">
      <c r="A1370" s="7" t="s">
        <v>6430</v>
      </c>
      <c r="B1370" s="3">
        <v>1683</v>
      </c>
      <c r="C1370" s="8">
        <v>2.93655035943952E-5</v>
      </c>
    </row>
    <row r="1371" spans="1:3" x14ac:dyDescent="0.3">
      <c r="A1371" s="7" t="s">
        <v>5976</v>
      </c>
      <c r="B1371" s="3">
        <v>17797</v>
      </c>
      <c r="C1371" s="8">
        <v>3.1052755048689902E-4</v>
      </c>
    </row>
    <row r="1372" spans="1:3" x14ac:dyDescent="0.3">
      <c r="A1372" s="7" t="s">
        <v>6268</v>
      </c>
      <c r="B1372" s="3">
        <v>1072</v>
      </c>
      <c r="C1372" s="8">
        <v>1.8704586959709799E-5</v>
      </c>
    </row>
    <row r="1373" spans="1:3" x14ac:dyDescent="0.3">
      <c r="A1373" s="7" t="s">
        <v>6151</v>
      </c>
      <c r="B1373" s="3">
        <v>3785</v>
      </c>
      <c r="C1373" s="8">
        <v>6.6041848547109897E-5</v>
      </c>
    </row>
    <row r="1374" spans="1:3" x14ac:dyDescent="0.3">
      <c r="A1374" s="7" t="s">
        <v>6269</v>
      </c>
      <c r="B1374" s="3">
        <v>924</v>
      </c>
      <c r="C1374" s="8">
        <v>1.6122237267511102E-5</v>
      </c>
    </row>
    <row r="1375" spans="1:3" x14ac:dyDescent="0.3">
      <c r="A1375" s="7" t="s">
        <v>5977</v>
      </c>
      <c r="B1375" s="3">
        <v>6658</v>
      </c>
      <c r="C1375" s="8">
        <v>1.1617083953148201E-4</v>
      </c>
    </row>
    <row r="1376" spans="1:3" x14ac:dyDescent="0.3">
      <c r="A1376" s="7" t="s">
        <v>6270</v>
      </c>
      <c r="B1376" s="3">
        <v>2856</v>
      </c>
      <c r="C1376" s="8">
        <v>4.98323697359434E-5</v>
      </c>
    </row>
    <row r="1377" spans="1:3" x14ac:dyDescent="0.3">
      <c r="A1377" s="7" t="s">
        <v>5978</v>
      </c>
      <c r="B1377" s="3">
        <v>975</v>
      </c>
      <c r="C1377" s="8">
        <v>1.70121010127958E-5</v>
      </c>
    </row>
    <row r="1378" spans="1:3" x14ac:dyDescent="0.3">
      <c r="A1378" s="7" t="s">
        <v>6431</v>
      </c>
      <c r="B1378" s="3">
        <v>280</v>
      </c>
      <c r="C1378" s="8">
        <v>4.8855264447003301E-6</v>
      </c>
    </row>
    <row r="1379" spans="1:3" x14ac:dyDescent="0.3">
      <c r="A1379" s="7" t="s">
        <v>5979</v>
      </c>
      <c r="B1379" s="3">
        <v>2807</v>
      </c>
      <c r="C1379" s="8">
        <v>4.8977402608120801E-5</v>
      </c>
    </row>
    <row r="1380" spans="1:3" x14ac:dyDescent="0.3">
      <c r="A1380" s="7" t="s">
        <v>6271</v>
      </c>
      <c r="B1380" s="3">
        <v>1418</v>
      </c>
      <c r="C1380" s="8">
        <v>2.4741701780661001E-5</v>
      </c>
    </row>
    <row r="1381" spans="1:3" x14ac:dyDescent="0.3">
      <c r="A1381" s="7" t="s">
        <v>6432</v>
      </c>
      <c r="B1381" s="3">
        <v>8680</v>
      </c>
      <c r="C1381" s="8">
        <v>1.5145131978570999E-4</v>
      </c>
    </row>
    <row r="1382" spans="1:3" x14ac:dyDescent="0.3">
      <c r="A1382" s="7" t="s">
        <v>6433</v>
      </c>
      <c r="B1382" s="3">
        <v>1712</v>
      </c>
      <c r="C1382" s="8">
        <v>2.9871504547596298E-5</v>
      </c>
    </row>
    <row r="1383" spans="1:3" x14ac:dyDescent="0.3">
      <c r="A1383" s="7" t="s">
        <v>6272</v>
      </c>
      <c r="B1383" s="3">
        <v>2532</v>
      </c>
      <c r="C1383" s="8">
        <v>4.4179117707075903E-5</v>
      </c>
    </row>
    <row r="1384" spans="1:3" x14ac:dyDescent="0.3">
      <c r="A1384" s="7" t="s">
        <v>6434</v>
      </c>
      <c r="B1384" s="3">
        <v>3237</v>
      </c>
      <c r="C1384" s="8">
        <v>5.6480175362482098E-5</v>
      </c>
    </row>
    <row r="1385" spans="1:3" x14ac:dyDescent="0.3">
      <c r="A1385" s="7" t="s">
        <v>6152</v>
      </c>
      <c r="B1385" s="3">
        <v>20839</v>
      </c>
      <c r="C1385" s="8">
        <v>3.6360530564682201E-4</v>
      </c>
    </row>
    <row r="1386" spans="1:3" x14ac:dyDescent="0.3">
      <c r="A1386" s="7" t="s">
        <v>6435</v>
      </c>
      <c r="B1386" s="3">
        <v>8076</v>
      </c>
      <c r="C1386" s="8">
        <v>1.4091254131214201E-4</v>
      </c>
    </row>
    <row r="1387" spans="1:3" x14ac:dyDescent="0.3">
      <c r="A1387" s="7" t="s">
        <v>5980</v>
      </c>
      <c r="B1387" s="3">
        <v>6066</v>
      </c>
      <c r="C1387" s="8">
        <v>1.05841440762687E-4</v>
      </c>
    </row>
    <row r="1388" spans="1:3" x14ac:dyDescent="0.3">
      <c r="A1388" s="7" t="s">
        <v>5981</v>
      </c>
      <c r="B1388" s="3">
        <v>10715</v>
      </c>
      <c r="C1388" s="8">
        <v>1.86958628053443E-4</v>
      </c>
    </row>
    <row r="1389" spans="1:3" x14ac:dyDescent="0.3">
      <c r="A1389" s="7" t="s">
        <v>6273</v>
      </c>
      <c r="B1389" s="3">
        <v>1018</v>
      </c>
      <c r="C1389" s="8">
        <v>1.7762378288231899E-5</v>
      </c>
    </row>
    <row r="1390" spans="1:3" x14ac:dyDescent="0.3">
      <c r="A1390" s="7" t="s">
        <v>6274</v>
      </c>
      <c r="B1390" s="3">
        <v>1777</v>
      </c>
      <c r="C1390" s="8">
        <v>3.1005644615115998E-5</v>
      </c>
    </row>
    <row r="1391" spans="1:3" x14ac:dyDescent="0.3">
      <c r="A1391" s="7" t="s">
        <v>6153</v>
      </c>
      <c r="B1391" s="3">
        <v>30052</v>
      </c>
      <c r="C1391" s="8">
        <v>5.2435657398619399E-4</v>
      </c>
    </row>
    <row r="1392" spans="1:3" x14ac:dyDescent="0.3">
      <c r="A1392" s="7" t="s">
        <v>6154</v>
      </c>
      <c r="B1392" s="3">
        <v>4550</v>
      </c>
      <c r="C1392" s="8">
        <v>7.9389804726380403E-5</v>
      </c>
    </row>
    <row r="1393" spans="1:3" x14ac:dyDescent="0.3">
      <c r="A1393" s="7" t="s">
        <v>6064</v>
      </c>
      <c r="B1393" s="3">
        <v>2930</v>
      </c>
      <c r="C1393" s="8">
        <v>5.1123544582042803E-5</v>
      </c>
    </row>
    <row r="1394" spans="1:3" x14ac:dyDescent="0.3">
      <c r="A1394" s="7" t="s">
        <v>5982</v>
      </c>
      <c r="B1394" s="3">
        <v>7020</v>
      </c>
      <c r="C1394" s="8">
        <v>1.2248712729213E-4</v>
      </c>
    </row>
    <row r="1395" spans="1:3" x14ac:dyDescent="0.3">
      <c r="A1395" s="7" t="s">
        <v>6155</v>
      </c>
      <c r="B1395" s="3">
        <v>22989</v>
      </c>
      <c r="C1395" s="8">
        <v>4.0111916941862802E-4</v>
      </c>
    </row>
    <row r="1396" spans="1:3" x14ac:dyDescent="0.3">
      <c r="A1396" s="7" t="s">
        <v>6275</v>
      </c>
      <c r="B1396" s="3">
        <v>3401</v>
      </c>
      <c r="C1396" s="8">
        <v>5.9341697994378001E-5</v>
      </c>
    </row>
    <row r="1397" spans="1:3" x14ac:dyDescent="0.3">
      <c r="A1397" s="7" t="s">
        <v>6276</v>
      </c>
      <c r="B1397" s="3">
        <v>1197</v>
      </c>
      <c r="C1397" s="8">
        <v>2.08856255510939E-5</v>
      </c>
    </row>
    <row r="1398" spans="1:3" x14ac:dyDescent="0.3">
      <c r="A1398" s="6" t="s">
        <v>8029</v>
      </c>
      <c r="B1398" s="3">
        <v>4342135</v>
      </c>
      <c r="C1398" s="8">
        <v>7.5762912031996005E-2</v>
      </c>
    </row>
    <row r="1399" spans="1:3" x14ac:dyDescent="0.3">
      <c r="A1399" s="7" t="s">
        <v>4106</v>
      </c>
      <c r="B1399" s="3">
        <v>2070</v>
      </c>
      <c r="C1399" s="8">
        <v>3.6117999073320303E-5</v>
      </c>
    </row>
    <row r="1400" spans="1:3" x14ac:dyDescent="0.3">
      <c r="A1400" s="7" t="s">
        <v>4153</v>
      </c>
      <c r="B1400" s="3">
        <v>2165</v>
      </c>
      <c r="C1400" s="8">
        <v>3.7775588402772202E-5</v>
      </c>
    </row>
    <row r="1401" spans="1:3" x14ac:dyDescent="0.3">
      <c r="A1401" s="7" t="s">
        <v>4198</v>
      </c>
      <c r="B1401" s="3">
        <v>8755</v>
      </c>
      <c r="C1401" s="8">
        <v>1.52759942940541E-4</v>
      </c>
    </row>
    <row r="1402" spans="1:3" x14ac:dyDescent="0.3">
      <c r="A1402" s="7" t="s">
        <v>4367</v>
      </c>
      <c r="B1402" s="3">
        <v>12245</v>
      </c>
      <c r="C1402" s="8">
        <v>2.1365454041198401E-4</v>
      </c>
    </row>
    <row r="1403" spans="1:3" x14ac:dyDescent="0.3">
      <c r="A1403" s="7" t="s">
        <v>4108</v>
      </c>
      <c r="B1403" s="3">
        <v>4823</v>
      </c>
      <c r="C1403" s="8">
        <v>8.4153193009963201E-5</v>
      </c>
    </row>
    <row r="1404" spans="1:3" x14ac:dyDescent="0.3">
      <c r="A1404" s="7" t="s">
        <v>4152</v>
      </c>
      <c r="B1404" s="3">
        <v>3349</v>
      </c>
      <c r="C1404" s="8">
        <v>5.8434385940362198E-5</v>
      </c>
    </row>
    <row r="1405" spans="1:3" x14ac:dyDescent="0.3">
      <c r="A1405" s="7" t="s">
        <v>4344</v>
      </c>
      <c r="B1405" s="3">
        <v>6967</v>
      </c>
      <c r="C1405" s="8">
        <v>1.21562366929383E-4</v>
      </c>
    </row>
    <row r="1406" spans="1:3" x14ac:dyDescent="0.3">
      <c r="A1406" s="7" t="s">
        <v>4289</v>
      </c>
      <c r="B1406" s="3">
        <v>11851</v>
      </c>
      <c r="C1406" s="8">
        <v>2.0677990677194199E-4</v>
      </c>
    </row>
    <row r="1407" spans="1:3" x14ac:dyDescent="0.3">
      <c r="A1407" s="7" t="s">
        <v>4291</v>
      </c>
      <c r="B1407" s="3">
        <v>9656</v>
      </c>
      <c r="C1407" s="8">
        <v>1.6848086910723701E-4</v>
      </c>
    </row>
    <row r="1408" spans="1:3" x14ac:dyDescent="0.3">
      <c r="A1408" s="7" t="s">
        <v>4345</v>
      </c>
      <c r="B1408" s="3">
        <v>22133</v>
      </c>
      <c r="C1408" s="8">
        <v>3.8618341714482998E-4</v>
      </c>
    </row>
    <row r="1409" spans="1:3" x14ac:dyDescent="0.3">
      <c r="A1409" s="7" t="s">
        <v>4369</v>
      </c>
      <c r="B1409" s="3">
        <v>16715</v>
      </c>
      <c r="C1409" s="8">
        <v>2.91648480439879E-4</v>
      </c>
    </row>
    <row r="1410" spans="1:3" x14ac:dyDescent="0.3">
      <c r="A1410" s="7" t="s">
        <v>4370</v>
      </c>
      <c r="B1410" s="3">
        <v>2348</v>
      </c>
      <c r="C1410" s="8">
        <v>4.09686289005585E-5</v>
      </c>
    </row>
    <row r="1411" spans="1:3" x14ac:dyDescent="0.3">
      <c r="A1411" s="7" t="s">
        <v>4386</v>
      </c>
      <c r="B1411" s="3">
        <v>6138</v>
      </c>
      <c r="C1411" s="8">
        <v>1.0709771899132401E-4</v>
      </c>
    </row>
    <row r="1412" spans="1:3" x14ac:dyDescent="0.3">
      <c r="A1412" s="7" t="s">
        <v>4200</v>
      </c>
      <c r="B1412" s="3">
        <v>9386</v>
      </c>
      <c r="C1412" s="8">
        <v>1.63769825749848E-4</v>
      </c>
    </row>
    <row r="1413" spans="1:3" x14ac:dyDescent="0.3">
      <c r="A1413" s="7" t="s">
        <v>4201</v>
      </c>
      <c r="B1413" s="3">
        <v>3403</v>
      </c>
      <c r="C1413" s="8">
        <v>5.9376594611840101E-5</v>
      </c>
    </row>
    <row r="1414" spans="1:3" x14ac:dyDescent="0.3">
      <c r="A1414" s="7" t="s">
        <v>4155</v>
      </c>
      <c r="B1414" s="3">
        <v>2337</v>
      </c>
      <c r="C1414" s="8">
        <v>4.07766975045167E-5</v>
      </c>
    </row>
    <row r="1415" spans="1:3" x14ac:dyDescent="0.3">
      <c r="A1415" s="7" t="s">
        <v>4292</v>
      </c>
      <c r="B1415" s="3">
        <v>6763</v>
      </c>
      <c r="C1415" s="8">
        <v>1.18002911948244E-4</v>
      </c>
    </row>
    <row r="1416" spans="1:3" x14ac:dyDescent="0.3">
      <c r="A1416" s="7" t="s">
        <v>4241</v>
      </c>
      <c r="B1416" s="3">
        <v>3985</v>
      </c>
      <c r="C1416" s="8">
        <v>6.9531510293324397E-5</v>
      </c>
    </row>
    <row r="1417" spans="1:3" x14ac:dyDescent="0.3">
      <c r="A1417" s="7" t="s">
        <v>4156</v>
      </c>
      <c r="B1417" s="3">
        <v>3617</v>
      </c>
      <c r="C1417" s="8">
        <v>6.31105326802897E-5</v>
      </c>
    </row>
    <row r="1418" spans="1:3" x14ac:dyDescent="0.3">
      <c r="A1418" s="7" t="s">
        <v>4417</v>
      </c>
      <c r="B1418" s="3">
        <v>18591</v>
      </c>
      <c r="C1418" s="8">
        <v>3.2438150761937101E-4</v>
      </c>
    </row>
    <row r="1419" spans="1:3" x14ac:dyDescent="0.3">
      <c r="A1419" s="7" t="s">
        <v>4293</v>
      </c>
      <c r="B1419" s="3">
        <v>5358</v>
      </c>
      <c r="C1419" s="8">
        <v>9.34880381810871E-5</v>
      </c>
    </row>
    <row r="1420" spans="1:3" x14ac:dyDescent="0.3">
      <c r="A1420" s="7" t="s">
        <v>4157</v>
      </c>
      <c r="B1420" s="3">
        <v>2144</v>
      </c>
      <c r="C1420" s="8">
        <v>3.7409173919419699E-5</v>
      </c>
    </row>
    <row r="1421" spans="1:3" x14ac:dyDescent="0.3">
      <c r="A1421" s="7" t="s">
        <v>4388</v>
      </c>
      <c r="B1421" s="3">
        <v>10798</v>
      </c>
      <c r="C1421" s="8">
        <v>1.88406837678122E-4</v>
      </c>
    </row>
    <row r="1422" spans="1:3" x14ac:dyDescent="0.3">
      <c r="A1422" s="7" t="s">
        <v>4109</v>
      </c>
      <c r="B1422" s="3">
        <v>976</v>
      </c>
      <c r="C1422" s="8">
        <v>1.7029549321526901E-5</v>
      </c>
    </row>
    <row r="1423" spans="1:3" x14ac:dyDescent="0.3">
      <c r="A1423" s="7" t="s">
        <v>4110</v>
      </c>
      <c r="B1423" s="3">
        <v>2999</v>
      </c>
      <c r="C1423" s="8">
        <v>5.23274778844868E-5</v>
      </c>
    </row>
    <row r="1424" spans="1:3" x14ac:dyDescent="0.3">
      <c r="A1424" s="7" t="s">
        <v>4202</v>
      </c>
      <c r="B1424" s="3">
        <v>9965</v>
      </c>
      <c r="C1424" s="8">
        <v>1.7387239650513899E-4</v>
      </c>
    </row>
    <row r="1425" spans="1:3" x14ac:dyDescent="0.3">
      <c r="A1425" s="7" t="s">
        <v>4111</v>
      </c>
      <c r="B1425" s="3">
        <v>3711</v>
      </c>
      <c r="C1425" s="8">
        <v>6.4750673701010494E-5</v>
      </c>
    </row>
    <row r="1426" spans="1:3" x14ac:dyDescent="0.3">
      <c r="A1426" s="7" t="s">
        <v>4294</v>
      </c>
      <c r="B1426" s="3">
        <v>371337</v>
      </c>
      <c r="C1426" s="8">
        <v>6.4792026192703103E-3</v>
      </c>
    </row>
    <row r="1427" spans="1:3" x14ac:dyDescent="0.3">
      <c r="A1427" s="7" t="s">
        <v>4243</v>
      </c>
      <c r="B1427" s="3">
        <v>9761</v>
      </c>
      <c r="C1427" s="8">
        <v>1.70312941524E-4</v>
      </c>
    </row>
    <row r="1428" spans="1:3" x14ac:dyDescent="0.3">
      <c r="A1428" s="7" t="s">
        <v>4347</v>
      </c>
      <c r="B1428" s="3">
        <v>15116</v>
      </c>
      <c r="C1428" s="8">
        <v>2.6374863477889401E-4</v>
      </c>
    </row>
    <row r="1429" spans="1:3" x14ac:dyDescent="0.3">
      <c r="A1429" s="7" t="s">
        <v>4158</v>
      </c>
      <c r="B1429" s="3">
        <v>799</v>
      </c>
      <c r="C1429" s="8">
        <v>1.3941198676127E-5</v>
      </c>
    </row>
    <row r="1430" spans="1:3" x14ac:dyDescent="0.3">
      <c r="A1430" s="7" t="s">
        <v>4203</v>
      </c>
      <c r="B1430" s="3">
        <v>5263</v>
      </c>
      <c r="C1430" s="8">
        <v>9.1830448851635201E-5</v>
      </c>
    </row>
    <row r="1431" spans="1:3" x14ac:dyDescent="0.3">
      <c r="A1431" s="7" t="s">
        <v>4389</v>
      </c>
      <c r="B1431" s="3">
        <v>2718</v>
      </c>
      <c r="C1431" s="8">
        <v>4.7424503131055399E-5</v>
      </c>
    </row>
    <row r="1432" spans="1:3" x14ac:dyDescent="0.3">
      <c r="A1432" s="7" t="s">
        <v>4295</v>
      </c>
      <c r="B1432" s="3">
        <v>3302</v>
      </c>
      <c r="C1432" s="8">
        <v>5.7614315430001801E-5</v>
      </c>
    </row>
    <row r="1433" spans="1:3" x14ac:dyDescent="0.3">
      <c r="A1433" s="7" t="s">
        <v>4159</v>
      </c>
      <c r="B1433" s="3">
        <v>7275</v>
      </c>
      <c r="C1433" s="8">
        <v>1.26936446018553E-4</v>
      </c>
    </row>
    <row r="1434" spans="1:3" x14ac:dyDescent="0.3">
      <c r="A1434" s="7" t="s">
        <v>4112</v>
      </c>
      <c r="B1434" s="3">
        <v>7631</v>
      </c>
      <c r="C1434" s="8">
        <v>1.3314804392681499E-4</v>
      </c>
    </row>
    <row r="1435" spans="1:3" x14ac:dyDescent="0.3">
      <c r="A1435" s="7" t="s">
        <v>4204</v>
      </c>
      <c r="B1435" s="3">
        <v>5546</v>
      </c>
      <c r="C1435" s="8">
        <v>9.6768320222528797E-5</v>
      </c>
    </row>
    <row r="1436" spans="1:3" x14ac:dyDescent="0.3">
      <c r="A1436" s="7" t="s">
        <v>4371</v>
      </c>
      <c r="B1436" s="3">
        <v>7664</v>
      </c>
      <c r="C1436" s="8">
        <v>1.3372383811494101E-4</v>
      </c>
    </row>
    <row r="1437" spans="1:3" x14ac:dyDescent="0.3">
      <c r="A1437" s="7" t="s">
        <v>4296</v>
      </c>
      <c r="B1437" s="3">
        <v>18008</v>
      </c>
      <c r="C1437" s="8">
        <v>3.1420914362915601E-4</v>
      </c>
    </row>
    <row r="1438" spans="1:3" x14ac:dyDescent="0.3">
      <c r="A1438" s="7" t="s">
        <v>4160</v>
      </c>
      <c r="B1438" s="3">
        <v>7043</v>
      </c>
      <c r="C1438" s="8">
        <v>1.22888438392944E-4</v>
      </c>
    </row>
    <row r="1439" spans="1:3" x14ac:dyDescent="0.3">
      <c r="A1439" s="7" t="s">
        <v>4205</v>
      </c>
      <c r="B1439" s="3">
        <v>10409</v>
      </c>
      <c r="C1439" s="8">
        <v>1.81619445581735E-4</v>
      </c>
    </row>
    <row r="1440" spans="1:3" x14ac:dyDescent="0.3">
      <c r="A1440" s="7" t="s">
        <v>4113</v>
      </c>
      <c r="B1440" s="3">
        <v>6052</v>
      </c>
      <c r="C1440" s="8">
        <v>1.05597164440452E-4</v>
      </c>
    </row>
    <row r="1441" spans="1:3" x14ac:dyDescent="0.3">
      <c r="A1441" s="7" t="s">
        <v>4297</v>
      </c>
      <c r="B1441" s="3">
        <v>13148</v>
      </c>
      <c r="C1441" s="8">
        <v>2.2941036319614299E-4</v>
      </c>
    </row>
    <row r="1442" spans="1:3" x14ac:dyDescent="0.3">
      <c r="A1442" s="7" t="s">
        <v>4114</v>
      </c>
      <c r="B1442" s="3">
        <v>2448</v>
      </c>
      <c r="C1442" s="8">
        <v>4.2713459773665797E-5</v>
      </c>
    </row>
    <row r="1443" spans="1:3" x14ac:dyDescent="0.3">
      <c r="A1443" s="7" t="s">
        <v>4161</v>
      </c>
      <c r="B1443" s="3">
        <v>2033</v>
      </c>
      <c r="C1443" s="8">
        <v>3.5472411650270602E-5</v>
      </c>
    </row>
    <row r="1444" spans="1:3" x14ac:dyDescent="0.3">
      <c r="A1444" s="7" t="s">
        <v>4206</v>
      </c>
      <c r="B1444" s="3">
        <v>5493</v>
      </c>
      <c r="C1444" s="8">
        <v>9.5843559859781904E-5</v>
      </c>
    </row>
    <row r="1445" spans="1:3" x14ac:dyDescent="0.3">
      <c r="A1445" s="7" t="s">
        <v>4207</v>
      </c>
      <c r="B1445" s="3">
        <v>5114</v>
      </c>
      <c r="C1445" s="8">
        <v>8.92306508507054E-5</v>
      </c>
    </row>
    <row r="1446" spans="1:3" x14ac:dyDescent="0.3">
      <c r="A1446" s="7" t="s">
        <v>4244</v>
      </c>
      <c r="B1446" s="3">
        <v>8514</v>
      </c>
      <c r="C1446" s="8">
        <v>1.4855490053635199E-4</v>
      </c>
    </row>
    <row r="1447" spans="1:3" x14ac:dyDescent="0.3">
      <c r="A1447" s="7" t="s">
        <v>4245</v>
      </c>
      <c r="B1447" s="3">
        <v>3171</v>
      </c>
      <c r="C1447" s="8">
        <v>5.5328586986231298E-5</v>
      </c>
    </row>
    <row r="1448" spans="1:3" x14ac:dyDescent="0.3">
      <c r="A1448" s="7" t="s">
        <v>4298</v>
      </c>
      <c r="B1448" s="3">
        <v>2000</v>
      </c>
      <c r="C1448" s="8">
        <v>3.4896617462145202E-5</v>
      </c>
    </row>
    <row r="1449" spans="1:3" x14ac:dyDescent="0.3">
      <c r="A1449" s="7" t="s">
        <v>4215</v>
      </c>
      <c r="B1449" s="3">
        <v>3785</v>
      </c>
      <c r="C1449" s="8">
        <v>6.6041848547109897E-5</v>
      </c>
    </row>
    <row r="1450" spans="1:3" x14ac:dyDescent="0.3">
      <c r="A1450" s="7" t="s">
        <v>4115</v>
      </c>
      <c r="B1450" s="3">
        <v>4830</v>
      </c>
      <c r="C1450" s="8">
        <v>8.4275331171080795E-5</v>
      </c>
    </row>
    <row r="1451" spans="1:3" x14ac:dyDescent="0.3">
      <c r="A1451" s="7" t="s">
        <v>4116</v>
      </c>
      <c r="B1451" s="3">
        <v>7537</v>
      </c>
      <c r="C1451" s="8">
        <v>1.3150790290609399E-4</v>
      </c>
    </row>
    <row r="1452" spans="1:3" x14ac:dyDescent="0.3">
      <c r="A1452" s="7" t="s">
        <v>4246</v>
      </c>
      <c r="B1452" s="3">
        <v>67268</v>
      </c>
      <c r="C1452" s="8">
        <v>1.1737128317217899E-3</v>
      </c>
    </row>
    <row r="1453" spans="1:3" x14ac:dyDescent="0.3">
      <c r="A1453" s="7" t="s">
        <v>4208</v>
      </c>
      <c r="B1453" s="3">
        <v>4178</v>
      </c>
      <c r="C1453" s="8">
        <v>7.2899033878421398E-5</v>
      </c>
    </row>
    <row r="1454" spans="1:3" x14ac:dyDescent="0.3">
      <c r="A1454" s="7" t="s">
        <v>4299</v>
      </c>
      <c r="B1454" s="3">
        <v>35173</v>
      </c>
      <c r="C1454" s="8">
        <v>6.13709362998017E-4</v>
      </c>
    </row>
    <row r="1455" spans="1:3" x14ac:dyDescent="0.3">
      <c r="A1455" s="7" t="s">
        <v>4300</v>
      </c>
      <c r="B1455" s="3">
        <v>3461</v>
      </c>
      <c r="C1455" s="8">
        <v>6.0388596518242298E-5</v>
      </c>
    </row>
    <row r="1456" spans="1:3" x14ac:dyDescent="0.3">
      <c r="A1456" s="7" t="s">
        <v>4209</v>
      </c>
      <c r="B1456" s="3">
        <v>18635</v>
      </c>
      <c r="C1456" s="8">
        <v>3.2514923320353802E-4</v>
      </c>
    </row>
    <row r="1457" spans="1:3" x14ac:dyDescent="0.3">
      <c r="A1457" s="7" t="s">
        <v>4210</v>
      </c>
      <c r="B1457" s="3">
        <v>4534</v>
      </c>
      <c r="C1457" s="8">
        <v>7.9110631786683306E-5</v>
      </c>
    </row>
    <row r="1458" spans="1:3" x14ac:dyDescent="0.3">
      <c r="A1458" s="7" t="s">
        <v>4372</v>
      </c>
      <c r="B1458" s="3">
        <v>2724</v>
      </c>
      <c r="C1458" s="8">
        <v>4.75291929834418E-5</v>
      </c>
    </row>
    <row r="1459" spans="1:3" x14ac:dyDescent="0.3">
      <c r="A1459" s="7" t="s">
        <v>4373</v>
      </c>
      <c r="B1459" s="3">
        <v>9519</v>
      </c>
      <c r="C1459" s="8">
        <v>1.6609045081108001E-4</v>
      </c>
    </row>
    <row r="1460" spans="1:3" x14ac:dyDescent="0.3">
      <c r="A1460" s="7" t="s">
        <v>4301</v>
      </c>
      <c r="B1460" s="3">
        <v>1951</v>
      </c>
      <c r="C1460" s="8">
        <v>3.4041650334322698E-5</v>
      </c>
    </row>
    <row r="1461" spans="1:3" x14ac:dyDescent="0.3">
      <c r="A1461" s="7" t="s">
        <v>4302</v>
      </c>
      <c r="B1461" s="3">
        <v>1230</v>
      </c>
      <c r="C1461" s="8">
        <v>2.14614197392193E-5</v>
      </c>
    </row>
    <row r="1462" spans="1:3" x14ac:dyDescent="0.3">
      <c r="A1462" s="7" t="s">
        <v>4303</v>
      </c>
      <c r="B1462" s="3">
        <v>3479</v>
      </c>
      <c r="C1462" s="8">
        <v>6.0702666075401597E-5</v>
      </c>
    </row>
    <row r="1463" spans="1:3" x14ac:dyDescent="0.3">
      <c r="A1463" s="7" t="s">
        <v>4304</v>
      </c>
      <c r="B1463" s="3">
        <v>4277</v>
      </c>
      <c r="C1463" s="8">
        <v>7.4626416442797605E-5</v>
      </c>
    </row>
    <row r="1464" spans="1:3" x14ac:dyDescent="0.3">
      <c r="A1464" s="7" t="s">
        <v>4306</v>
      </c>
      <c r="B1464" s="3">
        <v>17507</v>
      </c>
      <c r="C1464" s="8">
        <v>3.05467540954888E-4</v>
      </c>
    </row>
    <row r="1465" spans="1:3" x14ac:dyDescent="0.3">
      <c r="A1465" s="7" t="s">
        <v>4118</v>
      </c>
      <c r="B1465" s="3">
        <v>13629</v>
      </c>
      <c r="C1465" s="8">
        <v>2.37802999695789E-4</v>
      </c>
    </row>
    <row r="1466" spans="1:3" x14ac:dyDescent="0.3">
      <c r="A1466" s="7" t="s">
        <v>4307</v>
      </c>
      <c r="B1466" s="3">
        <v>20468</v>
      </c>
      <c r="C1466" s="8">
        <v>3.5713198310759398E-4</v>
      </c>
    </row>
    <row r="1467" spans="1:3" x14ac:dyDescent="0.3">
      <c r="A1467" s="7" t="s">
        <v>4434</v>
      </c>
      <c r="B1467" s="3">
        <v>445</v>
      </c>
      <c r="C1467" s="8">
        <v>7.7644973853273207E-6</v>
      </c>
    </row>
    <row r="1468" spans="1:3" x14ac:dyDescent="0.3">
      <c r="A1468" s="7" t="s">
        <v>4247</v>
      </c>
      <c r="B1468" s="3">
        <v>31656</v>
      </c>
      <c r="C1468" s="8">
        <v>5.52343661190835E-4</v>
      </c>
    </row>
    <row r="1469" spans="1:3" x14ac:dyDescent="0.3">
      <c r="A1469" s="7" t="s">
        <v>4211</v>
      </c>
      <c r="B1469" s="3">
        <v>14838</v>
      </c>
      <c r="C1469" s="8">
        <v>2.5889800495165597E-4</v>
      </c>
    </row>
    <row r="1470" spans="1:3" x14ac:dyDescent="0.3">
      <c r="A1470" s="7" t="s">
        <v>4117</v>
      </c>
      <c r="B1470" s="3">
        <v>4712</v>
      </c>
      <c r="C1470" s="8">
        <v>8.2216430740814206E-5</v>
      </c>
    </row>
    <row r="1471" spans="1:3" x14ac:dyDescent="0.3">
      <c r="A1471" s="7" t="s">
        <v>4305</v>
      </c>
      <c r="B1471" s="3">
        <v>6458</v>
      </c>
      <c r="C1471" s="8">
        <v>1.12681177785267E-4</v>
      </c>
    </row>
    <row r="1472" spans="1:3" x14ac:dyDescent="0.3">
      <c r="A1472" s="7" t="s">
        <v>4212</v>
      </c>
      <c r="B1472" s="3">
        <v>8594</v>
      </c>
      <c r="C1472" s="8">
        <v>1.4995076523483799E-4</v>
      </c>
    </row>
    <row r="1473" spans="1:3" x14ac:dyDescent="0.3">
      <c r="A1473" s="7" t="s">
        <v>4213</v>
      </c>
      <c r="B1473" s="3">
        <v>10481</v>
      </c>
      <c r="C1473" s="8">
        <v>1.82875723810372E-4</v>
      </c>
    </row>
    <row r="1474" spans="1:3" x14ac:dyDescent="0.3">
      <c r="A1474" s="7" t="s">
        <v>4248</v>
      </c>
      <c r="B1474" s="3">
        <v>14116</v>
      </c>
      <c r="C1474" s="8">
        <v>2.4630032604782098E-4</v>
      </c>
    </row>
    <row r="1475" spans="1:3" x14ac:dyDescent="0.3">
      <c r="A1475" s="7" t="s">
        <v>4249</v>
      </c>
      <c r="B1475" s="3">
        <v>11012</v>
      </c>
      <c r="C1475" s="8">
        <v>1.92140775746572E-4</v>
      </c>
    </row>
    <row r="1476" spans="1:3" x14ac:dyDescent="0.3">
      <c r="A1476" s="7" t="s">
        <v>4119</v>
      </c>
      <c r="B1476" s="3">
        <v>5584</v>
      </c>
      <c r="C1476" s="8">
        <v>9.7431355954309494E-5</v>
      </c>
    </row>
    <row r="1477" spans="1:3" x14ac:dyDescent="0.3">
      <c r="A1477" s="7" t="s">
        <v>4308</v>
      </c>
      <c r="B1477" s="3">
        <v>14352</v>
      </c>
      <c r="C1477" s="8">
        <v>2.5041812690835402E-4</v>
      </c>
    </row>
    <row r="1478" spans="1:3" x14ac:dyDescent="0.3">
      <c r="A1478" s="7" t="s">
        <v>4309</v>
      </c>
      <c r="B1478" s="3">
        <v>5870</v>
      </c>
      <c r="C1478" s="8">
        <v>1.02421572251396E-4</v>
      </c>
    </row>
    <row r="1479" spans="1:3" x14ac:dyDescent="0.3">
      <c r="A1479" s="7" t="s">
        <v>4390</v>
      </c>
      <c r="B1479" s="3">
        <v>6512</v>
      </c>
      <c r="C1479" s="8">
        <v>1.13623386456745E-4</v>
      </c>
    </row>
    <row r="1480" spans="1:3" x14ac:dyDescent="0.3">
      <c r="A1480" s="7" t="s">
        <v>4419</v>
      </c>
      <c r="B1480" s="3">
        <v>16550</v>
      </c>
      <c r="C1480" s="8">
        <v>2.8876950949925201E-4</v>
      </c>
    </row>
    <row r="1481" spans="1:3" x14ac:dyDescent="0.3">
      <c r="A1481" s="7" t="s">
        <v>4250</v>
      </c>
      <c r="B1481" s="3">
        <v>7196</v>
      </c>
      <c r="C1481" s="8">
        <v>1.2555802962879899E-4</v>
      </c>
    </row>
    <row r="1482" spans="1:3" x14ac:dyDescent="0.3">
      <c r="A1482" s="7" t="s">
        <v>4214</v>
      </c>
      <c r="B1482" s="3">
        <v>9698</v>
      </c>
      <c r="C1482" s="8">
        <v>1.69213698073942E-4</v>
      </c>
    </row>
    <row r="1483" spans="1:3" x14ac:dyDescent="0.3">
      <c r="A1483" s="7" t="s">
        <v>4348</v>
      </c>
      <c r="B1483" s="3">
        <v>34723</v>
      </c>
      <c r="C1483" s="8">
        <v>6.0585762406903496E-4</v>
      </c>
    </row>
    <row r="1484" spans="1:3" x14ac:dyDescent="0.3">
      <c r="A1484" s="7" t="s">
        <v>4120</v>
      </c>
      <c r="B1484" s="3">
        <v>155</v>
      </c>
      <c r="C1484" s="8">
        <v>2.7044878533162601E-6</v>
      </c>
    </row>
    <row r="1485" spans="1:3" x14ac:dyDescent="0.3">
      <c r="A1485" s="7" t="s">
        <v>4374</v>
      </c>
      <c r="B1485" s="3">
        <v>28896</v>
      </c>
      <c r="C1485" s="8">
        <v>5.0418632909307397E-4</v>
      </c>
    </row>
    <row r="1486" spans="1:3" x14ac:dyDescent="0.3">
      <c r="A1486" s="7" t="s">
        <v>4391</v>
      </c>
      <c r="B1486" s="3">
        <v>95990</v>
      </c>
      <c r="C1486" s="8">
        <v>1.67486315509566E-3</v>
      </c>
    </row>
    <row r="1487" spans="1:3" x14ac:dyDescent="0.3">
      <c r="A1487" s="7" t="s">
        <v>4392</v>
      </c>
      <c r="B1487" s="3">
        <v>25412</v>
      </c>
      <c r="C1487" s="8">
        <v>4.4339642147401702E-4</v>
      </c>
    </row>
    <row r="1488" spans="1:3" x14ac:dyDescent="0.3">
      <c r="A1488" s="7" t="s">
        <v>4393</v>
      </c>
      <c r="B1488" s="3">
        <v>3792</v>
      </c>
      <c r="C1488" s="8">
        <v>6.6163986708227395E-5</v>
      </c>
    </row>
    <row r="1489" spans="1:3" x14ac:dyDescent="0.3">
      <c r="A1489" s="7" t="s">
        <v>4349</v>
      </c>
      <c r="B1489" s="3">
        <v>12389</v>
      </c>
      <c r="C1489" s="8">
        <v>2.16167096869259E-4</v>
      </c>
    </row>
    <row r="1490" spans="1:3" x14ac:dyDescent="0.3">
      <c r="A1490" s="7" t="s">
        <v>4121</v>
      </c>
      <c r="B1490" s="3">
        <v>955</v>
      </c>
      <c r="C1490" s="8">
        <v>1.6663134838174402E-5</v>
      </c>
    </row>
    <row r="1491" spans="1:3" x14ac:dyDescent="0.3">
      <c r="A1491" s="7" t="s">
        <v>4162</v>
      </c>
      <c r="B1491" s="3">
        <v>13893</v>
      </c>
      <c r="C1491" s="8">
        <v>2.4240935320079201E-4</v>
      </c>
    </row>
    <row r="1492" spans="1:3" x14ac:dyDescent="0.3">
      <c r="A1492" s="7" t="s">
        <v>4163</v>
      </c>
      <c r="B1492" s="3">
        <v>8920</v>
      </c>
      <c r="C1492" s="8">
        <v>1.55638913881168E-4</v>
      </c>
    </row>
    <row r="1493" spans="1:3" x14ac:dyDescent="0.3">
      <c r="A1493" s="7" t="s">
        <v>4350</v>
      </c>
      <c r="B1493" s="3">
        <v>22648</v>
      </c>
      <c r="C1493" s="8">
        <v>3.9516929614133298E-4</v>
      </c>
    </row>
    <row r="1494" spans="1:3" x14ac:dyDescent="0.3">
      <c r="A1494" s="7" t="s">
        <v>4164</v>
      </c>
      <c r="B1494" s="3">
        <v>1122</v>
      </c>
      <c r="C1494" s="8">
        <v>1.9577002396263502E-5</v>
      </c>
    </row>
    <row r="1495" spans="1:3" x14ac:dyDescent="0.3">
      <c r="A1495" s="7" t="s">
        <v>4251</v>
      </c>
      <c r="B1495" s="3">
        <v>8968</v>
      </c>
      <c r="C1495" s="8">
        <v>1.5647643270025899E-4</v>
      </c>
    </row>
    <row r="1496" spans="1:3" x14ac:dyDescent="0.3">
      <c r="A1496" s="7" t="s">
        <v>4375</v>
      </c>
      <c r="B1496" s="3">
        <v>9837</v>
      </c>
      <c r="C1496" s="8">
        <v>1.7163901298756099E-4</v>
      </c>
    </row>
    <row r="1497" spans="1:3" x14ac:dyDescent="0.3">
      <c r="A1497" s="7" t="s">
        <v>4351</v>
      </c>
      <c r="B1497" s="3">
        <v>17017</v>
      </c>
      <c r="C1497" s="8">
        <v>2.9691786967666299E-4</v>
      </c>
    </row>
    <row r="1498" spans="1:3" x14ac:dyDescent="0.3">
      <c r="A1498" s="7" t="s">
        <v>4420</v>
      </c>
      <c r="B1498" s="3">
        <v>10028</v>
      </c>
      <c r="C1498" s="8">
        <v>1.7497163995519599E-4</v>
      </c>
    </row>
    <row r="1499" spans="1:3" x14ac:dyDescent="0.3">
      <c r="A1499" s="7" t="s">
        <v>4165</v>
      </c>
      <c r="B1499" s="3">
        <v>1997</v>
      </c>
      <c r="C1499" s="8">
        <v>3.4844272535951998E-5</v>
      </c>
    </row>
    <row r="1500" spans="1:3" x14ac:dyDescent="0.3">
      <c r="A1500" s="7" t="s">
        <v>4216</v>
      </c>
      <c r="B1500" s="3">
        <v>24825</v>
      </c>
      <c r="C1500" s="8">
        <v>4.3315426424887798E-4</v>
      </c>
    </row>
    <row r="1501" spans="1:3" x14ac:dyDescent="0.3">
      <c r="A1501" s="7" t="s">
        <v>4122</v>
      </c>
      <c r="B1501" s="3">
        <v>671</v>
      </c>
      <c r="C1501" s="8">
        <v>1.17078151585497E-5</v>
      </c>
    </row>
    <row r="1502" spans="1:3" x14ac:dyDescent="0.3">
      <c r="A1502" s="7" t="s">
        <v>4123</v>
      </c>
      <c r="B1502" s="3">
        <v>4456</v>
      </c>
      <c r="C1502" s="8">
        <v>7.7749663705659595E-5</v>
      </c>
    </row>
    <row r="1503" spans="1:3" x14ac:dyDescent="0.3">
      <c r="A1503" s="7" t="s">
        <v>4376</v>
      </c>
      <c r="B1503" s="3">
        <v>7384</v>
      </c>
      <c r="C1503" s="8">
        <v>1.2883831167024001E-4</v>
      </c>
    </row>
    <row r="1504" spans="1:3" x14ac:dyDescent="0.3">
      <c r="A1504" s="7" t="s">
        <v>4310</v>
      </c>
      <c r="B1504" s="3">
        <v>13527</v>
      </c>
      <c r="C1504" s="8">
        <v>2.36023272205219E-4</v>
      </c>
    </row>
    <row r="1505" spans="1:3" x14ac:dyDescent="0.3">
      <c r="A1505" s="7" t="s">
        <v>4394</v>
      </c>
      <c r="B1505" s="3">
        <v>1661</v>
      </c>
      <c r="C1505" s="8">
        <v>2.89816408023116E-5</v>
      </c>
    </row>
    <row r="1506" spans="1:3" x14ac:dyDescent="0.3">
      <c r="A1506" s="7" t="s">
        <v>4311</v>
      </c>
      <c r="B1506" s="3">
        <v>6440</v>
      </c>
      <c r="C1506" s="8">
        <v>1.12367108228108E-4</v>
      </c>
    </row>
    <row r="1507" spans="1:3" x14ac:dyDescent="0.3">
      <c r="A1507" s="7" t="s">
        <v>4217</v>
      </c>
      <c r="B1507" s="3">
        <v>6696</v>
      </c>
      <c r="C1507" s="8">
        <v>1.16833875263262E-4</v>
      </c>
    </row>
    <row r="1508" spans="1:3" x14ac:dyDescent="0.3">
      <c r="A1508" s="7" t="s">
        <v>4377</v>
      </c>
      <c r="B1508" s="3">
        <v>57748</v>
      </c>
      <c r="C1508" s="8">
        <v>1.0076049326019801E-3</v>
      </c>
    </row>
    <row r="1509" spans="1:3" x14ac:dyDescent="0.3">
      <c r="A1509" s="7" t="s">
        <v>4252</v>
      </c>
      <c r="B1509" s="3">
        <v>3028</v>
      </c>
      <c r="C1509" s="8">
        <v>5.2833478837687898E-5</v>
      </c>
    </row>
    <row r="1510" spans="1:3" x14ac:dyDescent="0.3">
      <c r="A1510" s="7" t="s">
        <v>4124</v>
      </c>
      <c r="B1510" s="3">
        <v>1455</v>
      </c>
      <c r="C1510" s="8">
        <v>2.5387289203710699E-5</v>
      </c>
    </row>
    <row r="1511" spans="1:3" x14ac:dyDescent="0.3">
      <c r="A1511" s="7" t="s">
        <v>4166</v>
      </c>
      <c r="B1511" s="3">
        <v>8621</v>
      </c>
      <c r="C1511" s="8">
        <v>1.50421869570577E-4</v>
      </c>
    </row>
    <row r="1512" spans="1:3" x14ac:dyDescent="0.3">
      <c r="A1512" s="7" t="s">
        <v>4352</v>
      </c>
      <c r="B1512" s="3">
        <v>132545</v>
      </c>
      <c r="C1512" s="8">
        <v>2.3126860807600202E-3</v>
      </c>
    </row>
    <row r="1513" spans="1:3" x14ac:dyDescent="0.3">
      <c r="A1513" s="7" t="s">
        <v>4125</v>
      </c>
      <c r="B1513" s="3">
        <v>1425</v>
      </c>
      <c r="C1513" s="8">
        <v>2.4863839941778499E-5</v>
      </c>
    </row>
    <row r="1514" spans="1:3" x14ac:dyDescent="0.3">
      <c r="A1514" s="7" t="s">
        <v>4167</v>
      </c>
      <c r="B1514" s="3">
        <v>25521</v>
      </c>
      <c r="C1514" s="8">
        <v>4.4529828712570402E-4</v>
      </c>
    </row>
    <row r="1515" spans="1:3" x14ac:dyDescent="0.3">
      <c r="A1515" s="7" t="s">
        <v>4253</v>
      </c>
      <c r="B1515" s="3">
        <v>15713</v>
      </c>
      <c r="C1515" s="8">
        <v>2.7416527509134401E-4</v>
      </c>
    </row>
    <row r="1516" spans="1:3" x14ac:dyDescent="0.3">
      <c r="A1516" s="7" t="s">
        <v>4254</v>
      </c>
      <c r="B1516" s="3">
        <v>16945</v>
      </c>
      <c r="C1516" s="8">
        <v>2.9566159144802599E-4</v>
      </c>
    </row>
    <row r="1517" spans="1:3" x14ac:dyDescent="0.3">
      <c r="A1517" s="7" t="s">
        <v>4126</v>
      </c>
      <c r="B1517" s="3">
        <v>14886</v>
      </c>
      <c r="C1517" s="8">
        <v>2.5973552377074702E-4</v>
      </c>
    </row>
    <row r="1518" spans="1:3" x14ac:dyDescent="0.3">
      <c r="A1518" s="7" t="s">
        <v>4363</v>
      </c>
      <c r="B1518" s="3">
        <v>9519</v>
      </c>
      <c r="C1518" s="8">
        <v>1.6609045081108001E-4</v>
      </c>
    </row>
    <row r="1519" spans="1:3" x14ac:dyDescent="0.3">
      <c r="A1519" s="7" t="s">
        <v>4255</v>
      </c>
      <c r="B1519" s="3">
        <v>1304</v>
      </c>
      <c r="C1519" s="8">
        <v>2.2752594585318699E-5</v>
      </c>
    </row>
    <row r="1520" spans="1:3" x14ac:dyDescent="0.3">
      <c r="A1520" s="7" t="s">
        <v>4312</v>
      </c>
      <c r="B1520" s="3">
        <v>1927</v>
      </c>
      <c r="C1520" s="8">
        <v>3.3622890924776903E-5</v>
      </c>
    </row>
    <row r="1521" spans="1:3" x14ac:dyDescent="0.3">
      <c r="A1521" s="7" t="s">
        <v>4168</v>
      </c>
      <c r="B1521" s="3">
        <v>6963</v>
      </c>
      <c r="C1521" s="8">
        <v>1.21492573694459E-4</v>
      </c>
    </row>
    <row r="1522" spans="1:3" x14ac:dyDescent="0.3">
      <c r="A1522" s="7" t="s">
        <v>4169</v>
      </c>
      <c r="B1522" s="3">
        <v>5428</v>
      </c>
      <c r="C1522" s="8">
        <v>9.4709419792262195E-5</v>
      </c>
    </row>
    <row r="1523" spans="1:3" x14ac:dyDescent="0.3">
      <c r="A1523" s="7" t="s">
        <v>4395</v>
      </c>
      <c r="B1523" s="3">
        <v>116434</v>
      </c>
      <c r="C1523" s="8">
        <v>2.0315763787937102E-3</v>
      </c>
    </row>
    <row r="1524" spans="1:3" x14ac:dyDescent="0.3">
      <c r="A1524" s="7" t="s">
        <v>4396</v>
      </c>
      <c r="B1524" s="3">
        <v>12982</v>
      </c>
      <c r="C1524" s="8">
        <v>2.2651394394678501E-4</v>
      </c>
    </row>
    <row r="1525" spans="1:3" x14ac:dyDescent="0.3">
      <c r="A1525" s="7" t="s">
        <v>4256</v>
      </c>
      <c r="B1525" s="3">
        <v>33667</v>
      </c>
      <c r="C1525" s="8">
        <v>5.8743221004902205E-4</v>
      </c>
    </row>
    <row r="1526" spans="1:3" x14ac:dyDescent="0.3">
      <c r="A1526" s="7" t="s">
        <v>4170</v>
      </c>
      <c r="B1526" s="3">
        <v>6192</v>
      </c>
      <c r="C1526" s="8">
        <v>1.08039927662802E-4</v>
      </c>
    </row>
    <row r="1527" spans="1:3" x14ac:dyDescent="0.3">
      <c r="A1527" s="7" t="s">
        <v>4257</v>
      </c>
      <c r="B1527" s="3">
        <v>1997</v>
      </c>
      <c r="C1527" s="8">
        <v>3.4844272535951998E-5</v>
      </c>
    </row>
    <row r="1528" spans="1:3" x14ac:dyDescent="0.3">
      <c r="A1528" s="7" t="s">
        <v>4378</v>
      </c>
      <c r="B1528" s="3">
        <v>8259</v>
      </c>
      <c r="C1528" s="8">
        <v>1.4410558180992899E-4</v>
      </c>
    </row>
    <row r="1529" spans="1:3" x14ac:dyDescent="0.3">
      <c r="A1529" s="7" t="s">
        <v>4313</v>
      </c>
      <c r="B1529" s="3">
        <v>5066</v>
      </c>
      <c r="C1529" s="8">
        <v>8.8393132031613906E-5</v>
      </c>
    </row>
    <row r="1530" spans="1:3" x14ac:dyDescent="0.3">
      <c r="A1530" s="7" t="s">
        <v>4397</v>
      </c>
      <c r="B1530" s="3">
        <v>2516</v>
      </c>
      <c r="C1530" s="8">
        <v>4.3899944767378697E-5</v>
      </c>
    </row>
    <row r="1531" spans="1:3" x14ac:dyDescent="0.3">
      <c r="A1531" s="7" t="s">
        <v>4314</v>
      </c>
      <c r="B1531" s="3">
        <v>5462</v>
      </c>
      <c r="C1531" s="8">
        <v>9.5302662289118597E-5</v>
      </c>
    </row>
    <row r="1532" spans="1:3" x14ac:dyDescent="0.3">
      <c r="A1532" s="7" t="s">
        <v>4398</v>
      </c>
      <c r="B1532" s="3">
        <v>10238</v>
      </c>
      <c r="C1532" s="8">
        <v>1.78635784788722E-4</v>
      </c>
    </row>
    <row r="1533" spans="1:3" x14ac:dyDescent="0.3">
      <c r="A1533" s="7" t="s">
        <v>4218</v>
      </c>
      <c r="B1533" s="3">
        <v>5899</v>
      </c>
      <c r="C1533" s="8">
        <v>1.02927573204597E-4</v>
      </c>
    </row>
    <row r="1534" spans="1:3" x14ac:dyDescent="0.3">
      <c r="A1534" s="7" t="s">
        <v>4399</v>
      </c>
      <c r="B1534" s="3">
        <v>8910</v>
      </c>
      <c r="C1534" s="8">
        <v>1.5546443079385701E-4</v>
      </c>
    </row>
    <row r="1535" spans="1:3" x14ac:dyDescent="0.3">
      <c r="A1535" s="7" t="s">
        <v>4127</v>
      </c>
      <c r="B1535" s="3">
        <v>1999</v>
      </c>
      <c r="C1535" s="8">
        <v>3.4879169153414199E-5</v>
      </c>
    </row>
    <row r="1536" spans="1:3" x14ac:dyDescent="0.3">
      <c r="A1536" s="7" t="s">
        <v>4421</v>
      </c>
      <c r="B1536" s="3">
        <v>1152</v>
      </c>
      <c r="C1536" s="8">
        <v>2.0100451658195701E-5</v>
      </c>
    </row>
    <row r="1537" spans="1:3" x14ac:dyDescent="0.3">
      <c r="A1537" s="7" t="s">
        <v>4362</v>
      </c>
      <c r="B1537" s="3">
        <v>3895</v>
      </c>
      <c r="C1537" s="8">
        <v>6.7961162507527897E-5</v>
      </c>
    </row>
    <row r="1538" spans="1:3" x14ac:dyDescent="0.3">
      <c r="A1538" s="7" t="s">
        <v>4128</v>
      </c>
      <c r="B1538" s="3">
        <v>5431</v>
      </c>
      <c r="C1538" s="8">
        <v>9.4761764718455399E-5</v>
      </c>
    </row>
    <row r="1539" spans="1:3" x14ac:dyDescent="0.3">
      <c r="A1539" s="7" t="s">
        <v>4129</v>
      </c>
      <c r="B1539" s="3">
        <v>4386</v>
      </c>
      <c r="C1539" s="8">
        <v>7.65282820944845E-5</v>
      </c>
    </row>
    <row r="1540" spans="1:3" x14ac:dyDescent="0.3">
      <c r="A1540" s="7" t="s">
        <v>4315</v>
      </c>
      <c r="B1540" s="3">
        <v>10766</v>
      </c>
      <c r="C1540" s="8">
        <v>1.87848491798728E-4</v>
      </c>
    </row>
    <row r="1541" spans="1:3" x14ac:dyDescent="0.3">
      <c r="A1541" s="7" t="s">
        <v>4316</v>
      </c>
      <c r="B1541" s="3">
        <v>3982</v>
      </c>
      <c r="C1541" s="8">
        <v>6.9479165367131206E-5</v>
      </c>
    </row>
    <row r="1542" spans="1:3" x14ac:dyDescent="0.3">
      <c r="A1542" s="7" t="s">
        <v>4130</v>
      </c>
      <c r="B1542" s="3">
        <v>2324</v>
      </c>
      <c r="C1542" s="8">
        <v>4.05498694910128E-5</v>
      </c>
    </row>
    <row r="1543" spans="1:3" x14ac:dyDescent="0.3">
      <c r="A1543" s="7" t="s">
        <v>4219</v>
      </c>
      <c r="B1543" s="3">
        <v>6639</v>
      </c>
      <c r="C1543" s="8">
        <v>1.15839321665591E-4</v>
      </c>
    </row>
    <row r="1544" spans="1:3" x14ac:dyDescent="0.3">
      <c r="A1544" s="7" t="s">
        <v>4220</v>
      </c>
      <c r="B1544" s="3">
        <v>14786</v>
      </c>
      <c r="C1544" s="8">
        <v>2.5799069289764002E-4</v>
      </c>
    </row>
    <row r="1545" spans="1:3" x14ac:dyDescent="0.3">
      <c r="A1545" s="7" t="s">
        <v>4258</v>
      </c>
      <c r="B1545" s="3">
        <v>3999</v>
      </c>
      <c r="C1545" s="8">
        <v>6.9775786615559394E-5</v>
      </c>
    </row>
    <row r="1546" spans="1:3" x14ac:dyDescent="0.3">
      <c r="A1546" s="7" t="s">
        <v>4317</v>
      </c>
      <c r="B1546" s="3">
        <v>67892</v>
      </c>
      <c r="C1546" s="8">
        <v>1.18460057636998E-3</v>
      </c>
    </row>
    <row r="1547" spans="1:3" x14ac:dyDescent="0.3">
      <c r="A1547" s="7" t="s">
        <v>4353</v>
      </c>
      <c r="B1547" s="3">
        <v>3003</v>
      </c>
      <c r="C1547" s="8">
        <v>5.2397271119411101E-5</v>
      </c>
    </row>
    <row r="1548" spans="1:3" x14ac:dyDescent="0.3">
      <c r="A1548" s="7" t="s">
        <v>4354</v>
      </c>
      <c r="B1548" s="3">
        <v>4952</v>
      </c>
      <c r="C1548" s="8">
        <v>8.6404024836271597E-5</v>
      </c>
    </row>
    <row r="1549" spans="1:3" x14ac:dyDescent="0.3">
      <c r="A1549" s="7" t="s">
        <v>4259</v>
      </c>
      <c r="B1549" s="3">
        <v>2844</v>
      </c>
      <c r="C1549" s="8">
        <v>4.9622990031170502E-5</v>
      </c>
    </row>
    <row r="1550" spans="1:3" x14ac:dyDescent="0.3">
      <c r="A1550" s="7" t="s">
        <v>4171</v>
      </c>
      <c r="B1550" s="3">
        <v>9784</v>
      </c>
      <c r="C1550" s="8">
        <v>1.7071425262481501E-4</v>
      </c>
    </row>
    <row r="1551" spans="1:3" x14ac:dyDescent="0.3">
      <c r="A1551" s="7" t="s">
        <v>4172</v>
      </c>
      <c r="B1551" s="3">
        <v>4759</v>
      </c>
      <c r="C1551" s="8">
        <v>8.3036501251174596E-5</v>
      </c>
    </row>
    <row r="1552" spans="1:3" x14ac:dyDescent="0.3">
      <c r="A1552" s="7" t="s">
        <v>4318</v>
      </c>
      <c r="B1552" s="3">
        <v>2309</v>
      </c>
      <c r="C1552" s="8">
        <v>4.0288144860046699E-5</v>
      </c>
    </row>
    <row r="1553" spans="1:3" x14ac:dyDescent="0.3">
      <c r="A1553" s="7" t="s">
        <v>4319</v>
      </c>
      <c r="B1553" s="3">
        <v>4434</v>
      </c>
      <c r="C1553" s="8">
        <v>7.7365800913575995E-5</v>
      </c>
    </row>
    <row r="1554" spans="1:3" x14ac:dyDescent="0.3">
      <c r="A1554" s="7" t="s">
        <v>4400</v>
      </c>
      <c r="B1554" s="3">
        <v>6837</v>
      </c>
      <c r="C1554" s="8">
        <v>1.19294086794344E-4</v>
      </c>
    </row>
    <row r="1555" spans="1:3" x14ac:dyDescent="0.3">
      <c r="A1555" s="7" t="s">
        <v>4131</v>
      </c>
      <c r="B1555" s="3">
        <v>4155</v>
      </c>
      <c r="C1555" s="8">
        <v>7.2497722777606694E-5</v>
      </c>
    </row>
    <row r="1556" spans="1:3" x14ac:dyDescent="0.3">
      <c r="A1556" s="7" t="s">
        <v>4379</v>
      </c>
      <c r="B1556" s="3">
        <v>32062</v>
      </c>
      <c r="C1556" s="8">
        <v>5.5942767453565003E-4</v>
      </c>
    </row>
    <row r="1557" spans="1:3" x14ac:dyDescent="0.3">
      <c r="A1557" s="7" t="s">
        <v>4221</v>
      </c>
      <c r="B1557" s="3">
        <v>9169</v>
      </c>
      <c r="C1557" s="8">
        <v>1.59983542755205E-4</v>
      </c>
    </row>
    <row r="1558" spans="1:3" x14ac:dyDescent="0.3">
      <c r="A1558" s="7" t="s">
        <v>4435</v>
      </c>
      <c r="B1558" s="3">
        <v>848</v>
      </c>
      <c r="C1558" s="8">
        <v>1.4796165803949601E-5</v>
      </c>
    </row>
    <row r="1559" spans="1:3" x14ac:dyDescent="0.3">
      <c r="A1559" s="7" t="s">
        <v>4320</v>
      </c>
      <c r="B1559" s="3">
        <v>8771</v>
      </c>
      <c r="C1559" s="8">
        <v>1.5303911588023799E-4</v>
      </c>
    </row>
    <row r="1560" spans="1:3" x14ac:dyDescent="0.3">
      <c r="A1560" s="7" t="s">
        <v>4260</v>
      </c>
      <c r="B1560" s="3">
        <v>16622</v>
      </c>
      <c r="C1560" s="8">
        <v>2.9002578772788901E-4</v>
      </c>
    </row>
    <row r="1561" spans="1:3" x14ac:dyDescent="0.3">
      <c r="A1561" s="7" t="s">
        <v>4261</v>
      </c>
      <c r="B1561" s="3">
        <v>4787</v>
      </c>
      <c r="C1561" s="8">
        <v>8.3525053895644604E-5</v>
      </c>
    </row>
    <row r="1562" spans="1:3" x14ac:dyDescent="0.3">
      <c r="A1562" s="7" t="s">
        <v>4321</v>
      </c>
      <c r="B1562" s="3">
        <v>6684</v>
      </c>
      <c r="C1562" s="8">
        <v>1.1662449555848901E-4</v>
      </c>
    </row>
    <row r="1563" spans="1:3" x14ac:dyDescent="0.3">
      <c r="A1563" s="7" t="s">
        <v>4355</v>
      </c>
      <c r="B1563" s="3">
        <v>2368</v>
      </c>
      <c r="C1563" s="8">
        <v>4.131759507518E-5</v>
      </c>
    </row>
    <row r="1564" spans="1:3" x14ac:dyDescent="0.3">
      <c r="A1564" s="7" t="s">
        <v>4380</v>
      </c>
      <c r="B1564" s="3">
        <v>10449</v>
      </c>
      <c r="C1564" s="8">
        <v>1.82317377930978E-4</v>
      </c>
    </row>
    <row r="1565" spans="1:3" x14ac:dyDescent="0.3">
      <c r="A1565" s="7" t="s">
        <v>4173</v>
      </c>
      <c r="B1565" s="3">
        <v>10663</v>
      </c>
      <c r="C1565" s="8">
        <v>1.8605131599942699E-4</v>
      </c>
    </row>
    <row r="1566" spans="1:3" x14ac:dyDescent="0.3">
      <c r="A1566" s="7" t="s">
        <v>4322</v>
      </c>
      <c r="B1566" s="3">
        <v>16526</v>
      </c>
      <c r="C1566" s="8">
        <v>2.8835075008970599E-4</v>
      </c>
    </row>
    <row r="1567" spans="1:3" x14ac:dyDescent="0.3">
      <c r="A1567" s="7" t="s">
        <v>4262</v>
      </c>
      <c r="B1567" s="3">
        <v>6322</v>
      </c>
      <c r="C1567" s="8">
        <v>1.10308207797841E-4</v>
      </c>
    </row>
    <row r="1568" spans="1:3" x14ac:dyDescent="0.3">
      <c r="A1568" s="7" t="s">
        <v>4401</v>
      </c>
      <c r="B1568" s="3">
        <v>10000</v>
      </c>
      <c r="C1568" s="8">
        <v>1.7448308731072599E-4</v>
      </c>
    </row>
    <row r="1569" spans="1:3" x14ac:dyDescent="0.3">
      <c r="A1569" s="7" t="s">
        <v>4402</v>
      </c>
      <c r="B1569" s="3">
        <v>6997</v>
      </c>
      <c r="C1569" s="8">
        <v>1.2208581619131499E-4</v>
      </c>
    </row>
    <row r="1570" spans="1:3" x14ac:dyDescent="0.3">
      <c r="A1570" s="7" t="s">
        <v>4356</v>
      </c>
      <c r="B1570" s="3">
        <v>7140</v>
      </c>
      <c r="C1570" s="8">
        <v>1.24580924339859E-4</v>
      </c>
    </row>
    <row r="1571" spans="1:3" x14ac:dyDescent="0.3">
      <c r="A1571" s="7" t="s">
        <v>4323</v>
      </c>
      <c r="B1571" s="3">
        <v>8674</v>
      </c>
      <c r="C1571" s="8">
        <v>1.5134662993332399E-4</v>
      </c>
    </row>
    <row r="1572" spans="1:3" x14ac:dyDescent="0.3">
      <c r="A1572" s="7" t="s">
        <v>4263</v>
      </c>
      <c r="B1572" s="3">
        <v>23960</v>
      </c>
      <c r="C1572" s="8">
        <v>4.1806147719649999E-4</v>
      </c>
    </row>
    <row r="1573" spans="1:3" x14ac:dyDescent="0.3">
      <c r="A1573" s="7" t="s">
        <v>4422</v>
      </c>
      <c r="B1573" s="3">
        <v>12252</v>
      </c>
      <c r="C1573" s="8">
        <v>2.13776678573102E-4</v>
      </c>
    </row>
    <row r="1574" spans="1:3" x14ac:dyDescent="0.3">
      <c r="A1574" s="7" t="s">
        <v>4264</v>
      </c>
      <c r="B1574" s="3">
        <v>179149</v>
      </c>
      <c r="C1574" s="8">
        <v>3.1258470608629299E-3</v>
      </c>
    </row>
    <row r="1575" spans="1:3" x14ac:dyDescent="0.3">
      <c r="A1575" s="7" t="s">
        <v>4403</v>
      </c>
      <c r="B1575" s="3">
        <v>4726</v>
      </c>
      <c r="C1575" s="8">
        <v>8.2460707063049203E-5</v>
      </c>
    </row>
    <row r="1576" spans="1:3" x14ac:dyDescent="0.3">
      <c r="A1576" s="7" t="s">
        <v>4324</v>
      </c>
      <c r="B1576" s="3">
        <v>15651</v>
      </c>
      <c r="C1576" s="8">
        <v>2.7308347995001802E-4</v>
      </c>
    </row>
    <row r="1577" spans="1:3" x14ac:dyDescent="0.3">
      <c r="A1577" s="7" t="s">
        <v>4174</v>
      </c>
      <c r="B1577" s="3">
        <v>985</v>
      </c>
      <c r="C1577" s="8">
        <v>1.7186584100106499E-5</v>
      </c>
    </row>
    <row r="1578" spans="1:3" x14ac:dyDescent="0.3">
      <c r="A1578" s="7" t="s">
        <v>4423</v>
      </c>
      <c r="B1578" s="3">
        <v>1441</v>
      </c>
      <c r="C1578" s="8">
        <v>2.51430128814756E-5</v>
      </c>
    </row>
    <row r="1579" spans="1:3" x14ac:dyDescent="0.3">
      <c r="A1579" s="7" t="s">
        <v>4325</v>
      </c>
      <c r="B1579" s="3">
        <v>3806</v>
      </c>
      <c r="C1579" s="8">
        <v>6.6408263030462406E-5</v>
      </c>
    </row>
    <row r="1580" spans="1:3" x14ac:dyDescent="0.3">
      <c r="A1580" s="7" t="s">
        <v>4327</v>
      </c>
      <c r="B1580" s="3">
        <v>10820</v>
      </c>
      <c r="C1580" s="8">
        <v>1.88790700470206E-4</v>
      </c>
    </row>
    <row r="1581" spans="1:3" x14ac:dyDescent="0.3">
      <c r="A1581" s="7" t="s">
        <v>4222</v>
      </c>
      <c r="B1581" s="3">
        <v>10201</v>
      </c>
      <c r="C1581" s="8">
        <v>1.77990197365672E-4</v>
      </c>
    </row>
    <row r="1582" spans="1:3" x14ac:dyDescent="0.3">
      <c r="A1582" s="7" t="s">
        <v>4175</v>
      </c>
      <c r="B1582" s="3">
        <v>10482</v>
      </c>
      <c r="C1582" s="8">
        <v>1.8289317211910301E-4</v>
      </c>
    </row>
    <row r="1583" spans="1:3" x14ac:dyDescent="0.3">
      <c r="A1583" s="7" t="s">
        <v>4265</v>
      </c>
      <c r="B1583" s="3">
        <v>1000</v>
      </c>
      <c r="C1583" s="8">
        <v>1.7448308731072601E-5</v>
      </c>
    </row>
    <row r="1584" spans="1:3" x14ac:dyDescent="0.3">
      <c r="A1584" s="7" t="s">
        <v>4424</v>
      </c>
      <c r="B1584" s="3">
        <v>2195</v>
      </c>
      <c r="C1584" s="8">
        <v>3.8299037664704398E-5</v>
      </c>
    </row>
    <row r="1585" spans="1:3" x14ac:dyDescent="0.3">
      <c r="A1585" s="7" t="s">
        <v>4266</v>
      </c>
      <c r="B1585" s="3">
        <v>2253</v>
      </c>
      <c r="C1585" s="8">
        <v>3.9311039571106602E-5</v>
      </c>
    </row>
    <row r="1586" spans="1:3" x14ac:dyDescent="0.3">
      <c r="A1586" s="7" t="s">
        <v>4425</v>
      </c>
      <c r="B1586" s="3">
        <v>1029</v>
      </c>
      <c r="C1586" s="8">
        <v>1.7954309684273699E-5</v>
      </c>
    </row>
    <row r="1587" spans="1:3" x14ac:dyDescent="0.3">
      <c r="A1587" s="7" t="s">
        <v>4326</v>
      </c>
      <c r="B1587" s="3">
        <v>5853</v>
      </c>
      <c r="C1587" s="8">
        <v>1.02124951002968E-4</v>
      </c>
    </row>
    <row r="1588" spans="1:3" x14ac:dyDescent="0.3">
      <c r="A1588" s="7" t="s">
        <v>4442</v>
      </c>
      <c r="B1588" s="3">
        <v>6606</v>
      </c>
      <c r="C1588" s="8">
        <v>1.15263527477466E-4</v>
      </c>
    </row>
    <row r="1589" spans="1:3" x14ac:dyDescent="0.3">
      <c r="A1589" s="7" t="s">
        <v>4267</v>
      </c>
      <c r="B1589" s="3">
        <v>3357</v>
      </c>
      <c r="C1589" s="8">
        <v>5.8573972410210801E-5</v>
      </c>
    </row>
    <row r="1590" spans="1:3" x14ac:dyDescent="0.3">
      <c r="A1590" s="7" t="s">
        <v>4404</v>
      </c>
      <c r="B1590" s="3">
        <v>1701</v>
      </c>
      <c r="C1590" s="8">
        <v>2.9679573151554498E-5</v>
      </c>
    </row>
    <row r="1591" spans="1:3" x14ac:dyDescent="0.3">
      <c r="A1591" s="7" t="s">
        <v>4132</v>
      </c>
      <c r="B1591" s="3">
        <v>5428</v>
      </c>
      <c r="C1591" s="8">
        <v>9.4709419792262195E-5</v>
      </c>
    </row>
    <row r="1592" spans="1:3" x14ac:dyDescent="0.3">
      <c r="A1592" s="7" t="s">
        <v>4328</v>
      </c>
      <c r="B1592" s="3">
        <v>6133</v>
      </c>
      <c r="C1592" s="8">
        <v>1.07010477447668E-4</v>
      </c>
    </row>
    <row r="1593" spans="1:3" x14ac:dyDescent="0.3">
      <c r="A1593" s="7" t="s">
        <v>4426</v>
      </c>
      <c r="B1593" s="3">
        <v>6892</v>
      </c>
      <c r="C1593" s="8">
        <v>1.20253743774552E-4</v>
      </c>
    </row>
    <row r="1594" spans="1:3" x14ac:dyDescent="0.3">
      <c r="A1594" s="7" t="s">
        <v>4329</v>
      </c>
      <c r="B1594" s="3">
        <v>4644</v>
      </c>
      <c r="C1594" s="8">
        <v>8.1029945747101197E-5</v>
      </c>
    </row>
    <row r="1595" spans="1:3" x14ac:dyDescent="0.3">
      <c r="A1595" s="7" t="s">
        <v>4133</v>
      </c>
      <c r="B1595" s="3">
        <v>1105</v>
      </c>
      <c r="C1595" s="8">
        <v>1.9280381147835199E-5</v>
      </c>
    </row>
    <row r="1596" spans="1:3" x14ac:dyDescent="0.3">
      <c r="A1596" s="7" t="s">
        <v>4176</v>
      </c>
      <c r="B1596" s="3">
        <v>3691</v>
      </c>
      <c r="C1596" s="8">
        <v>6.4401707526388994E-5</v>
      </c>
    </row>
    <row r="1597" spans="1:3" x14ac:dyDescent="0.3">
      <c r="A1597" s="7" t="s">
        <v>4177</v>
      </c>
      <c r="B1597" s="3">
        <v>12705</v>
      </c>
      <c r="C1597" s="8">
        <v>2.2168076242827799E-4</v>
      </c>
    </row>
    <row r="1598" spans="1:3" x14ac:dyDescent="0.3">
      <c r="A1598" s="7" t="s">
        <v>4268</v>
      </c>
      <c r="B1598" s="3">
        <v>15179</v>
      </c>
      <c r="C1598" s="8">
        <v>2.6484787822895101E-4</v>
      </c>
    </row>
    <row r="1599" spans="1:3" x14ac:dyDescent="0.3">
      <c r="A1599" s="7" t="s">
        <v>4436</v>
      </c>
      <c r="B1599" s="3">
        <v>7282</v>
      </c>
      <c r="C1599" s="8">
        <v>1.2705858417967099E-4</v>
      </c>
    </row>
    <row r="1600" spans="1:3" x14ac:dyDescent="0.3">
      <c r="A1600" s="7" t="s">
        <v>4223</v>
      </c>
      <c r="B1600" s="3">
        <v>13455</v>
      </c>
      <c r="C1600" s="8">
        <v>2.34766993976582E-4</v>
      </c>
    </row>
    <row r="1601" spans="1:3" x14ac:dyDescent="0.3">
      <c r="A1601" s="7" t="s">
        <v>4269</v>
      </c>
      <c r="B1601" s="3">
        <v>10972</v>
      </c>
      <c r="C1601" s="8">
        <v>1.91442843397329E-4</v>
      </c>
    </row>
    <row r="1602" spans="1:3" x14ac:dyDescent="0.3">
      <c r="A1602" s="7" t="s">
        <v>4357</v>
      </c>
      <c r="B1602" s="3">
        <v>6453</v>
      </c>
      <c r="C1602" s="8">
        <v>1.12593936241612E-4</v>
      </c>
    </row>
    <row r="1603" spans="1:3" x14ac:dyDescent="0.3">
      <c r="A1603" s="7" t="s">
        <v>4134</v>
      </c>
      <c r="B1603" s="3">
        <v>570</v>
      </c>
      <c r="C1603" s="8">
        <v>9.9455359767113899E-6</v>
      </c>
    </row>
    <row r="1604" spans="1:3" x14ac:dyDescent="0.3">
      <c r="A1604" s="7" t="s">
        <v>4330</v>
      </c>
      <c r="B1604" s="3">
        <v>12870</v>
      </c>
      <c r="C1604" s="8">
        <v>2.2455973336890501E-4</v>
      </c>
    </row>
    <row r="1605" spans="1:3" x14ac:dyDescent="0.3">
      <c r="A1605" s="7" t="s">
        <v>4270</v>
      </c>
      <c r="B1605" s="3">
        <v>2354</v>
      </c>
      <c r="C1605" s="8">
        <v>4.1073318752945003E-5</v>
      </c>
    </row>
    <row r="1606" spans="1:3" x14ac:dyDescent="0.3">
      <c r="A1606" s="7" t="s">
        <v>4178</v>
      </c>
      <c r="B1606" s="3">
        <v>1165</v>
      </c>
      <c r="C1606" s="8">
        <v>2.0327279671699601E-5</v>
      </c>
    </row>
    <row r="1607" spans="1:3" x14ac:dyDescent="0.3">
      <c r="A1607" s="7" t="s">
        <v>4179</v>
      </c>
      <c r="B1607" s="3">
        <v>175895</v>
      </c>
      <c r="C1607" s="8">
        <v>3.0690702642520201E-3</v>
      </c>
    </row>
    <row r="1608" spans="1:3" x14ac:dyDescent="0.3">
      <c r="A1608" s="7" t="s">
        <v>4271</v>
      </c>
      <c r="B1608" s="3">
        <v>17198</v>
      </c>
      <c r="C1608" s="8">
        <v>3.00076013556987E-4</v>
      </c>
    </row>
    <row r="1609" spans="1:3" x14ac:dyDescent="0.3">
      <c r="A1609" s="7" t="s">
        <v>4180</v>
      </c>
      <c r="B1609" s="3">
        <v>1066</v>
      </c>
      <c r="C1609" s="8">
        <v>1.8599897107323401E-5</v>
      </c>
    </row>
    <row r="1610" spans="1:3" x14ac:dyDescent="0.3">
      <c r="A1610" s="7" t="s">
        <v>4437</v>
      </c>
      <c r="B1610" s="3">
        <v>3017</v>
      </c>
      <c r="C1610" s="8">
        <v>5.2641547441646098E-5</v>
      </c>
    </row>
    <row r="1611" spans="1:3" x14ac:dyDescent="0.3">
      <c r="A1611" s="7" t="s">
        <v>4135</v>
      </c>
      <c r="B1611" s="3">
        <v>100311</v>
      </c>
      <c r="C1611" s="8">
        <v>1.75025729712263E-3</v>
      </c>
    </row>
    <row r="1612" spans="1:3" x14ac:dyDescent="0.3">
      <c r="A1612" s="7" t="s">
        <v>4136</v>
      </c>
      <c r="B1612" s="3">
        <v>2290</v>
      </c>
      <c r="C1612" s="8">
        <v>3.9956626994156303E-5</v>
      </c>
    </row>
    <row r="1613" spans="1:3" x14ac:dyDescent="0.3">
      <c r="A1613" s="7" t="s">
        <v>4331</v>
      </c>
      <c r="B1613" s="3">
        <v>16890</v>
      </c>
      <c r="C1613" s="8">
        <v>2.9470193446781701E-4</v>
      </c>
    </row>
    <row r="1614" spans="1:3" x14ac:dyDescent="0.3">
      <c r="A1614" s="7" t="s">
        <v>4332</v>
      </c>
      <c r="B1614" s="3">
        <v>6895</v>
      </c>
      <c r="C1614" s="8">
        <v>1.20306088700746E-4</v>
      </c>
    </row>
    <row r="1615" spans="1:3" x14ac:dyDescent="0.3">
      <c r="A1615" s="7" t="s">
        <v>4272</v>
      </c>
      <c r="B1615" s="3">
        <v>2241</v>
      </c>
      <c r="C1615" s="8">
        <v>3.9101659866333697E-5</v>
      </c>
    </row>
    <row r="1616" spans="1:3" x14ac:dyDescent="0.3">
      <c r="A1616" s="7" t="s">
        <v>4137</v>
      </c>
      <c r="B1616" s="3">
        <v>642</v>
      </c>
      <c r="C1616" s="8">
        <v>1.12018142053486E-5</v>
      </c>
    </row>
    <row r="1617" spans="1:3" x14ac:dyDescent="0.3">
      <c r="A1617" s="7" t="s">
        <v>4138</v>
      </c>
      <c r="B1617" s="3">
        <v>8990</v>
      </c>
      <c r="C1617" s="8">
        <v>1.5686029549234301E-4</v>
      </c>
    </row>
    <row r="1618" spans="1:3" x14ac:dyDescent="0.3">
      <c r="A1618" s="7" t="s">
        <v>4358</v>
      </c>
      <c r="B1618" s="3">
        <v>9674</v>
      </c>
      <c r="C1618" s="8">
        <v>1.6879493866439699E-4</v>
      </c>
    </row>
    <row r="1619" spans="1:3" x14ac:dyDescent="0.3">
      <c r="A1619" s="7" t="s">
        <v>4441</v>
      </c>
      <c r="B1619" s="3">
        <v>4960</v>
      </c>
      <c r="C1619" s="8">
        <v>8.65436113061202E-5</v>
      </c>
    </row>
    <row r="1620" spans="1:3" x14ac:dyDescent="0.3">
      <c r="A1620" s="7" t="s">
        <v>4196</v>
      </c>
      <c r="B1620" s="3">
        <v>3348</v>
      </c>
      <c r="C1620" s="8">
        <v>5.8416937631631101E-5</v>
      </c>
    </row>
    <row r="1621" spans="1:3" x14ac:dyDescent="0.3">
      <c r="A1621" s="7" t="s">
        <v>4273</v>
      </c>
      <c r="B1621" s="3">
        <v>1742</v>
      </c>
      <c r="C1621" s="8">
        <v>3.0394953809528501E-5</v>
      </c>
    </row>
    <row r="1622" spans="1:3" x14ac:dyDescent="0.3">
      <c r="A1622" s="7" t="s">
        <v>4139</v>
      </c>
      <c r="B1622" s="3">
        <v>4936</v>
      </c>
      <c r="C1622" s="8">
        <v>8.6124851896574405E-5</v>
      </c>
    </row>
    <row r="1623" spans="1:3" x14ac:dyDescent="0.3">
      <c r="A1623" s="7" t="s">
        <v>4140</v>
      </c>
      <c r="B1623" s="3">
        <v>6373</v>
      </c>
      <c r="C1623" s="8">
        <v>1.11198071543126E-4</v>
      </c>
    </row>
    <row r="1624" spans="1:3" x14ac:dyDescent="0.3">
      <c r="A1624" s="7" t="s">
        <v>4405</v>
      </c>
      <c r="B1624" s="3">
        <v>769</v>
      </c>
      <c r="C1624" s="8">
        <v>1.3417749414194801E-5</v>
      </c>
    </row>
    <row r="1625" spans="1:3" x14ac:dyDescent="0.3">
      <c r="A1625" s="7" t="s">
        <v>4359</v>
      </c>
      <c r="B1625" s="3">
        <v>12185</v>
      </c>
      <c r="C1625" s="8">
        <v>2.1260764188811999E-4</v>
      </c>
    </row>
    <row r="1626" spans="1:3" x14ac:dyDescent="0.3">
      <c r="A1626" s="7" t="s">
        <v>4224</v>
      </c>
      <c r="B1626" s="3">
        <v>7045</v>
      </c>
      <c r="C1626" s="8">
        <v>1.2292333501040699E-4</v>
      </c>
    </row>
    <row r="1627" spans="1:3" x14ac:dyDescent="0.3">
      <c r="A1627" s="7" t="s">
        <v>4406</v>
      </c>
      <c r="B1627" s="3">
        <v>6519</v>
      </c>
      <c r="C1627" s="8">
        <v>1.13745524617862E-4</v>
      </c>
    </row>
    <row r="1628" spans="1:3" x14ac:dyDescent="0.3">
      <c r="A1628" s="7" t="s">
        <v>4407</v>
      </c>
      <c r="B1628" s="3">
        <v>803</v>
      </c>
      <c r="C1628" s="8">
        <v>1.40109919110513E-5</v>
      </c>
    </row>
    <row r="1629" spans="1:3" x14ac:dyDescent="0.3">
      <c r="A1629" s="7" t="s">
        <v>4274</v>
      </c>
      <c r="B1629" s="3">
        <v>3773</v>
      </c>
      <c r="C1629" s="8">
        <v>6.5832468842336999E-5</v>
      </c>
    </row>
    <row r="1630" spans="1:3" x14ac:dyDescent="0.3">
      <c r="A1630" s="7" t="s">
        <v>4225</v>
      </c>
      <c r="B1630" s="3">
        <v>12909</v>
      </c>
      <c r="C1630" s="8">
        <v>2.25240217409416E-4</v>
      </c>
    </row>
    <row r="1631" spans="1:3" x14ac:dyDescent="0.3">
      <c r="A1631" s="7" t="s">
        <v>4275</v>
      </c>
      <c r="B1631" s="3">
        <v>6165</v>
      </c>
      <c r="C1631" s="8">
        <v>1.07568823327063E-4</v>
      </c>
    </row>
    <row r="1632" spans="1:3" x14ac:dyDescent="0.3">
      <c r="A1632" s="7" t="s">
        <v>4381</v>
      </c>
      <c r="B1632" s="3">
        <v>153740</v>
      </c>
      <c r="C1632" s="8">
        <v>2.6825029843151002E-3</v>
      </c>
    </row>
    <row r="1633" spans="1:3" x14ac:dyDescent="0.3">
      <c r="A1633" s="7" t="s">
        <v>4227</v>
      </c>
      <c r="B1633" s="3">
        <v>162082</v>
      </c>
      <c r="C1633" s="8">
        <v>2.8280567757497099E-3</v>
      </c>
    </row>
    <row r="1634" spans="1:3" x14ac:dyDescent="0.3">
      <c r="A1634" s="7" t="s">
        <v>4226</v>
      </c>
      <c r="B1634" s="3">
        <v>9217</v>
      </c>
      <c r="C1634" s="8">
        <v>1.6082106157429599E-4</v>
      </c>
    </row>
    <row r="1635" spans="1:3" x14ac:dyDescent="0.3">
      <c r="A1635" s="7" t="s">
        <v>4427</v>
      </c>
      <c r="B1635" s="3">
        <v>34536</v>
      </c>
      <c r="C1635" s="8">
        <v>6.0259479033632397E-4</v>
      </c>
    </row>
    <row r="1636" spans="1:3" x14ac:dyDescent="0.3">
      <c r="A1636" s="7" t="s">
        <v>4428</v>
      </c>
      <c r="B1636" s="3">
        <v>139601</v>
      </c>
      <c r="C1636" s="8">
        <v>2.4358013471664701E-3</v>
      </c>
    </row>
    <row r="1637" spans="1:3" x14ac:dyDescent="0.3">
      <c r="A1637" s="7" t="s">
        <v>4228</v>
      </c>
      <c r="B1637" s="3">
        <v>6092</v>
      </c>
      <c r="C1637" s="8">
        <v>1.06295096789694E-4</v>
      </c>
    </row>
    <row r="1638" spans="1:3" x14ac:dyDescent="0.3">
      <c r="A1638" s="7" t="s">
        <v>4382</v>
      </c>
      <c r="B1638" s="3">
        <v>5777</v>
      </c>
      <c r="C1638" s="8">
        <v>1.00798879539407E-4</v>
      </c>
    </row>
    <row r="1639" spans="1:3" x14ac:dyDescent="0.3">
      <c r="A1639" s="7" t="s">
        <v>4276</v>
      </c>
      <c r="B1639" s="3">
        <v>759</v>
      </c>
      <c r="C1639" s="8">
        <v>1.32432663268841E-5</v>
      </c>
    </row>
    <row r="1640" spans="1:3" x14ac:dyDescent="0.3">
      <c r="A1640" s="7" t="s">
        <v>4365</v>
      </c>
      <c r="B1640" s="3">
        <v>8508</v>
      </c>
      <c r="C1640" s="8">
        <v>1.4845021068396599E-4</v>
      </c>
    </row>
    <row r="1641" spans="1:3" x14ac:dyDescent="0.3">
      <c r="A1641" s="7" t="s">
        <v>4141</v>
      </c>
      <c r="B1641" s="3">
        <v>6853</v>
      </c>
      <c r="C1641" s="8">
        <v>1.19573259734041E-4</v>
      </c>
    </row>
    <row r="1642" spans="1:3" x14ac:dyDescent="0.3">
      <c r="A1642" s="7" t="s">
        <v>4408</v>
      </c>
      <c r="B1642" s="3">
        <v>2000</v>
      </c>
      <c r="C1642" s="8">
        <v>3.4896617462145202E-5</v>
      </c>
    </row>
    <row r="1643" spans="1:3" x14ac:dyDescent="0.3">
      <c r="A1643" s="7" t="s">
        <v>4181</v>
      </c>
      <c r="B1643" s="3">
        <v>3069</v>
      </c>
      <c r="C1643" s="8">
        <v>5.3548859495661901E-5</v>
      </c>
    </row>
    <row r="1644" spans="1:3" x14ac:dyDescent="0.3">
      <c r="A1644" s="7" t="s">
        <v>4229</v>
      </c>
      <c r="B1644" s="3">
        <v>4038</v>
      </c>
      <c r="C1644" s="8">
        <v>7.0456270656071195E-5</v>
      </c>
    </row>
    <row r="1645" spans="1:3" x14ac:dyDescent="0.3">
      <c r="A1645" s="7" t="s">
        <v>4409</v>
      </c>
      <c r="B1645" s="3">
        <v>3395</v>
      </c>
      <c r="C1645" s="8">
        <v>5.92370081419916E-5</v>
      </c>
    </row>
    <row r="1646" spans="1:3" x14ac:dyDescent="0.3">
      <c r="A1646" s="7" t="s">
        <v>4142</v>
      </c>
      <c r="B1646" s="3">
        <v>11641</v>
      </c>
      <c r="C1646" s="8">
        <v>2.03115761938416E-4</v>
      </c>
    </row>
    <row r="1647" spans="1:3" x14ac:dyDescent="0.3">
      <c r="A1647" s="7" t="s">
        <v>4230</v>
      </c>
      <c r="B1647" s="3">
        <v>14421</v>
      </c>
      <c r="C1647" s="8">
        <v>2.51622060210798E-4</v>
      </c>
    </row>
    <row r="1648" spans="1:3" x14ac:dyDescent="0.3">
      <c r="A1648" s="7" t="s">
        <v>4383</v>
      </c>
      <c r="B1648" s="3">
        <v>12083</v>
      </c>
      <c r="C1648" s="8">
        <v>2.1082791439754999E-4</v>
      </c>
    </row>
    <row r="1649" spans="1:3" x14ac:dyDescent="0.3">
      <c r="A1649" s="7" t="s">
        <v>4182</v>
      </c>
      <c r="B1649" s="3">
        <v>5392</v>
      </c>
      <c r="C1649" s="8">
        <v>9.4081280677943597E-5</v>
      </c>
    </row>
    <row r="1650" spans="1:3" x14ac:dyDescent="0.3">
      <c r="A1650" s="7" t="s">
        <v>4333</v>
      </c>
      <c r="B1650" s="3">
        <v>8245</v>
      </c>
      <c r="C1650" s="8">
        <v>1.4386130548769399E-4</v>
      </c>
    </row>
    <row r="1651" spans="1:3" x14ac:dyDescent="0.3">
      <c r="A1651" s="7" t="s">
        <v>4183</v>
      </c>
      <c r="B1651" s="3">
        <v>19505</v>
      </c>
      <c r="C1651" s="8">
        <v>3.4032926179957101E-4</v>
      </c>
    </row>
    <row r="1652" spans="1:3" x14ac:dyDescent="0.3">
      <c r="A1652" s="7" t="s">
        <v>4429</v>
      </c>
      <c r="B1652" s="3">
        <v>3028</v>
      </c>
      <c r="C1652" s="8">
        <v>5.2833478837687898E-5</v>
      </c>
    </row>
    <row r="1653" spans="1:3" x14ac:dyDescent="0.3">
      <c r="A1653" s="7" t="s">
        <v>4334</v>
      </c>
      <c r="B1653" s="3">
        <v>4393</v>
      </c>
      <c r="C1653" s="8">
        <v>7.6650420255601999E-5</v>
      </c>
    </row>
    <row r="1654" spans="1:3" x14ac:dyDescent="0.3">
      <c r="A1654" s="7" t="s">
        <v>4277</v>
      </c>
      <c r="B1654" s="3">
        <v>6117</v>
      </c>
      <c r="C1654" s="8">
        <v>1.0673130450797099E-4</v>
      </c>
    </row>
    <row r="1655" spans="1:3" x14ac:dyDescent="0.3">
      <c r="A1655" s="7" t="s">
        <v>4430</v>
      </c>
      <c r="B1655" s="3">
        <v>5234</v>
      </c>
      <c r="C1655" s="8">
        <v>9.1324447898434103E-5</v>
      </c>
    </row>
    <row r="1656" spans="1:3" x14ac:dyDescent="0.3">
      <c r="A1656" s="7" t="s">
        <v>4278</v>
      </c>
      <c r="B1656" s="3">
        <v>11026</v>
      </c>
      <c r="C1656" s="8">
        <v>1.92385052068807E-4</v>
      </c>
    </row>
    <row r="1657" spans="1:3" x14ac:dyDescent="0.3">
      <c r="A1657" s="7" t="s">
        <v>4335</v>
      </c>
      <c r="B1657" s="3">
        <v>8201</v>
      </c>
      <c r="C1657" s="8">
        <v>1.4309357990352701E-4</v>
      </c>
    </row>
    <row r="1658" spans="1:3" x14ac:dyDescent="0.3">
      <c r="A1658" s="7" t="s">
        <v>4143</v>
      </c>
      <c r="B1658" s="3">
        <v>5818</v>
      </c>
      <c r="C1658" s="8">
        <v>1.0151426019738E-4</v>
      </c>
    </row>
    <row r="1659" spans="1:3" x14ac:dyDescent="0.3">
      <c r="A1659" s="7" t="s">
        <v>4431</v>
      </c>
      <c r="B1659" s="3">
        <v>8973</v>
      </c>
      <c r="C1659" s="8">
        <v>1.5656367424391501E-4</v>
      </c>
    </row>
    <row r="1660" spans="1:3" x14ac:dyDescent="0.3">
      <c r="A1660" s="7" t="s">
        <v>4336</v>
      </c>
      <c r="B1660" s="3">
        <v>26992</v>
      </c>
      <c r="C1660" s="8">
        <v>4.7096474926911202E-4</v>
      </c>
    </row>
    <row r="1661" spans="1:3" x14ac:dyDescent="0.3">
      <c r="A1661" s="7" t="s">
        <v>4337</v>
      </c>
      <c r="B1661" s="3">
        <v>31091</v>
      </c>
      <c r="C1661" s="8">
        <v>5.4248536675777898E-4</v>
      </c>
    </row>
    <row r="1662" spans="1:3" x14ac:dyDescent="0.3">
      <c r="A1662" s="7" t="s">
        <v>4438</v>
      </c>
      <c r="B1662" s="3">
        <v>2970</v>
      </c>
      <c r="C1662" s="8">
        <v>5.1821476931285701E-5</v>
      </c>
    </row>
    <row r="1663" spans="1:3" x14ac:dyDescent="0.3">
      <c r="A1663" s="7" t="s">
        <v>4231</v>
      </c>
      <c r="B1663" s="3">
        <v>7773</v>
      </c>
      <c r="C1663" s="8">
        <v>1.3562570376662701E-4</v>
      </c>
    </row>
    <row r="1664" spans="1:3" x14ac:dyDescent="0.3">
      <c r="A1664" s="7" t="s">
        <v>4410</v>
      </c>
      <c r="B1664" s="3">
        <v>11090</v>
      </c>
      <c r="C1664" s="8">
        <v>1.9350174382759501E-4</v>
      </c>
    </row>
    <row r="1665" spans="1:3" x14ac:dyDescent="0.3">
      <c r="A1665" s="7" t="s">
        <v>4338</v>
      </c>
      <c r="B1665" s="3">
        <v>11736</v>
      </c>
      <c r="C1665" s="8">
        <v>2.0477335126786801E-4</v>
      </c>
    </row>
    <row r="1666" spans="1:3" x14ac:dyDescent="0.3">
      <c r="A1666" s="7" t="s">
        <v>4144</v>
      </c>
      <c r="B1666" s="3">
        <v>926</v>
      </c>
      <c r="C1666" s="8">
        <v>1.6157133884973201E-5</v>
      </c>
    </row>
    <row r="1667" spans="1:3" x14ac:dyDescent="0.3">
      <c r="A1667" s="7" t="s">
        <v>4232</v>
      </c>
      <c r="B1667" s="3">
        <v>5949</v>
      </c>
      <c r="C1667" s="8">
        <v>1.03799988641151E-4</v>
      </c>
    </row>
    <row r="1668" spans="1:3" x14ac:dyDescent="0.3">
      <c r="A1668" s="7" t="s">
        <v>4279</v>
      </c>
      <c r="B1668" s="3">
        <v>3621</v>
      </c>
      <c r="C1668" s="8">
        <v>6.3180325915213994E-5</v>
      </c>
    </row>
    <row r="1669" spans="1:3" x14ac:dyDescent="0.3">
      <c r="A1669" s="7" t="s">
        <v>4280</v>
      </c>
      <c r="B1669" s="3">
        <v>5841</v>
      </c>
      <c r="C1669" s="8">
        <v>1.0191557129819501E-4</v>
      </c>
    </row>
    <row r="1670" spans="1:3" x14ac:dyDescent="0.3">
      <c r="A1670" s="7" t="s">
        <v>4184</v>
      </c>
      <c r="B1670" s="3">
        <v>5519</v>
      </c>
      <c r="C1670" s="8">
        <v>9.6297215886789799E-5</v>
      </c>
    </row>
    <row r="1671" spans="1:3" x14ac:dyDescent="0.3">
      <c r="A1671" s="7" t="s">
        <v>4411</v>
      </c>
      <c r="B1671" s="3">
        <v>4193</v>
      </c>
      <c r="C1671" s="8">
        <v>7.3160758509387499E-5</v>
      </c>
    </row>
    <row r="1672" spans="1:3" x14ac:dyDescent="0.3">
      <c r="A1672" s="7" t="s">
        <v>4339</v>
      </c>
      <c r="B1672" s="3">
        <v>7140</v>
      </c>
      <c r="C1672" s="8">
        <v>1.24580924339859E-4</v>
      </c>
    </row>
    <row r="1673" spans="1:3" x14ac:dyDescent="0.3">
      <c r="A1673" s="7" t="s">
        <v>4439</v>
      </c>
      <c r="B1673" s="3">
        <v>2280</v>
      </c>
      <c r="C1673" s="8">
        <v>3.97821439068456E-5</v>
      </c>
    </row>
    <row r="1674" spans="1:3" x14ac:dyDescent="0.3">
      <c r="A1674" s="7" t="s">
        <v>4384</v>
      </c>
      <c r="B1674" s="3">
        <v>2822</v>
      </c>
      <c r="C1674" s="8">
        <v>4.9239127239086903E-5</v>
      </c>
    </row>
    <row r="1675" spans="1:3" x14ac:dyDescent="0.3">
      <c r="A1675" s="7" t="s">
        <v>4432</v>
      </c>
      <c r="B1675" s="3">
        <v>20839</v>
      </c>
      <c r="C1675" s="8">
        <v>3.6360530564682201E-4</v>
      </c>
    </row>
    <row r="1676" spans="1:3" x14ac:dyDescent="0.3">
      <c r="A1676" s="7" t="s">
        <v>4233</v>
      </c>
      <c r="B1676" s="3">
        <v>10939</v>
      </c>
      <c r="C1676" s="8">
        <v>1.9086704920920301E-4</v>
      </c>
    </row>
    <row r="1677" spans="1:3" x14ac:dyDescent="0.3">
      <c r="A1677" s="7" t="s">
        <v>4145</v>
      </c>
      <c r="B1677" s="3">
        <v>2919</v>
      </c>
      <c r="C1677" s="8">
        <v>5.0931613186001003E-5</v>
      </c>
    </row>
    <row r="1678" spans="1:3" x14ac:dyDescent="0.3">
      <c r="A1678" s="7" t="s">
        <v>4412</v>
      </c>
      <c r="B1678" s="3">
        <v>3602</v>
      </c>
      <c r="C1678" s="8">
        <v>6.2848808049323598E-5</v>
      </c>
    </row>
    <row r="1679" spans="1:3" x14ac:dyDescent="0.3">
      <c r="A1679" s="7" t="s">
        <v>4340</v>
      </c>
      <c r="B1679" s="3">
        <v>14545</v>
      </c>
      <c r="C1679" s="8">
        <v>2.5378565049345101E-4</v>
      </c>
    </row>
    <row r="1680" spans="1:3" x14ac:dyDescent="0.3">
      <c r="A1680" s="7" t="s">
        <v>4281</v>
      </c>
      <c r="B1680" s="3">
        <v>39885</v>
      </c>
      <c r="C1680" s="8">
        <v>6.9592579373883097E-4</v>
      </c>
    </row>
    <row r="1681" spans="1:3" x14ac:dyDescent="0.3">
      <c r="A1681" s="7" t="s">
        <v>4282</v>
      </c>
      <c r="B1681" s="3">
        <v>9276</v>
      </c>
      <c r="C1681" s="8">
        <v>1.6185051178943001E-4</v>
      </c>
    </row>
    <row r="1682" spans="1:3" x14ac:dyDescent="0.3">
      <c r="A1682" s="7" t="s">
        <v>4413</v>
      </c>
      <c r="B1682" s="3">
        <v>17521</v>
      </c>
      <c r="C1682" s="8">
        <v>3.05711817277123E-4</v>
      </c>
    </row>
    <row r="1683" spans="1:3" x14ac:dyDescent="0.3">
      <c r="A1683" s="7" t="s">
        <v>4234</v>
      </c>
      <c r="B1683" s="3">
        <v>24792</v>
      </c>
      <c r="C1683" s="8">
        <v>4.3257847006075202E-4</v>
      </c>
    </row>
    <row r="1684" spans="1:3" x14ac:dyDescent="0.3">
      <c r="A1684" s="7" t="s">
        <v>4283</v>
      </c>
      <c r="B1684" s="3">
        <v>8014</v>
      </c>
      <c r="C1684" s="8">
        <v>1.3983074617081599E-4</v>
      </c>
    </row>
    <row r="1685" spans="1:3" x14ac:dyDescent="0.3">
      <c r="A1685" s="7" t="s">
        <v>4284</v>
      </c>
      <c r="B1685" s="3">
        <v>2602</v>
      </c>
      <c r="C1685" s="8">
        <v>4.5400499318250997E-5</v>
      </c>
    </row>
    <row r="1686" spans="1:3" x14ac:dyDescent="0.3">
      <c r="A1686" s="7" t="s">
        <v>4195</v>
      </c>
      <c r="B1686" s="3">
        <v>7991</v>
      </c>
      <c r="C1686" s="8">
        <v>1.3942943507000099E-4</v>
      </c>
    </row>
    <row r="1687" spans="1:3" x14ac:dyDescent="0.3">
      <c r="A1687" s="7" t="s">
        <v>4414</v>
      </c>
      <c r="B1687" s="3">
        <v>3251</v>
      </c>
      <c r="C1687" s="8">
        <v>5.6724451684717102E-5</v>
      </c>
    </row>
    <row r="1688" spans="1:3" x14ac:dyDescent="0.3">
      <c r="A1688" s="7" t="s">
        <v>4385</v>
      </c>
      <c r="B1688" s="3">
        <v>4489</v>
      </c>
      <c r="C1688" s="8">
        <v>7.8325457893785002E-5</v>
      </c>
    </row>
    <row r="1689" spans="1:3" x14ac:dyDescent="0.3">
      <c r="A1689" s="7" t="s">
        <v>4285</v>
      </c>
      <c r="B1689" s="3">
        <v>15061</v>
      </c>
      <c r="C1689" s="8">
        <v>2.6278897779868498E-4</v>
      </c>
    </row>
    <row r="1690" spans="1:3" x14ac:dyDescent="0.3">
      <c r="A1690" s="7" t="s">
        <v>4185</v>
      </c>
      <c r="B1690" s="3">
        <v>1809</v>
      </c>
      <c r="C1690" s="8">
        <v>3.1563990494510402E-5</v>
      </c>
    </row>
    <row r="1691" spans="1:3" x14ac:dyDescent="0.3">
      <c r="A1691" s="7" t="s">
        <v>4186</v>
      </c>
      <c r="B1691" s="3">
        <v>4872</v>
      </c>
      <c r="C1691" s="8">
        <v>8.50081601377858E-5</v>
      </c>
    </row>
    <row r="1692" spans="1:3" x14ac:dyDescent="0.3">
      <c r="A1692" s="7" t="s">
        <v>4197</v>
      </c>
      <c r="B1692" s="3">
        <v>12984</v>
      </c>
      <c r="C1692" s="8">
        <v>2.26548840564247E-4</v>
      </c>
    </row>
    <row r="1693" spans="1:3" x14ac:dyDescent="0.3">
      <c r="A1693" s="7" t="s">
        <v>4286</v>
      </c>
      <c r="B1693" s="3">
        <v>12130</v>
      </c>
      <c r="C1693" s="8">
        <v>2.1164798490791101E-4</v>
      </c>
    </row>
    <row r="1694" spans="1:3" x14ac:dyDescent="0.3">
      <c r="A1694" s="7" t="s">
        <v>4440</v>
      </c>
      <c r="B1694" s="3">
        <v>1060</v>
      </c>
      <c r="C1694" s="8">
        <v>1.8495207254937E-5</v>
      </c>
    </row>
    <row r="1695" spans="1:3" x14ac:dyDescent="0.3">
      <c r="A1695" s="7" t="s">
        <v>4187</v>
      </c>
      <c r="B1695" s="3">
        <v>1195</v>
      </c>
      <c r="C1695" s="8">
        <v>2.08507289336318E-5</v>
      </c>
    </row>
    <row r="1696" spans="1:3" x14ac:dyDescent="0.3">
      <c r="A1696" s="7" t="s">
        <v>4364</v>
      </c>
      <c r="B1696" s="3">
        <v>10571</v>
      </c>
      <c r="C1696" s="8">
        <v>1.8444607159616899E-4</v>
      </c>
    </row>
    <row r="1697" spans="1:3" x14ac:dyDescent="0.3">
      <c r="A1697" s="7" t="s">
        <v>4188</v>
      </c>
      <c r="B1697" s="3">
        <v>2113</v>
      </c>
      <c r="C1697" s="8">
        <v>3.6868276348756399E-5</v>
      </c>
    </row>
    <row r="1698" spans="1:3" x14ac:dyDescent="0.3">
      <c r="A1698" s="7" t="s">
        <v>4235</v>
      </c>
      <c r="B1698" s="3">
        <v>4458</v>
      </c>
      <c r="C1698" s="8">
        <v>7.7784560323121695E-5</v>
      </c>
    </row>
    <row r="1699" spans="1:3" x14ac:dyDescent="0.3">
      <c r="A1699" s="7" t="s">
        <v>4189</v>
      </c>
      <c r="B1699" s="3">
        <v>1102</v>
      </c>
      <c r="C1699" s="8">
        <v>1.9228036221642001E-5</v>
      </c>
    </row>
    <row r="1700" spans="1:3" x14ac:dyDescent="0.3">
      <c r="A1700" s="7" t="s">
        <v>4190</v>
      </c>
      <c r="B1700" s="3">
        <v>7458</v>
      </c>
      <c r="C1700" s="8">
        <v>1.3012948651634001E-4</v>
      </c>
    </row>
    <row r="1701" spans="1:3" x14ac:dyDescent="0.3">
      <c r="A1701" s="7" t="s">
        <v>4191</v>
      </c>
      <c r="B1701" s="3">
        <v>9275</v>
      </c>
      <c r="C1701" s="8">
        <v>1.61833063480699E-4</v>
      </c>
    </row>
    <row r="1702" spans="1:3" x14ac:dyDescent="0.3">
      <c r="A1702" s="7" t="s">
        <v>4146</v>
      </c>
      <c r="B1702" s="3">
        <v>1993</v>
      </c>
      <c r="C1702" s="8">
        <v>3.4774479301027703E-5</v>
      </c>
    </row>
    <row r="1703" spans="1:3" x14ac:dyDescent="0.3">
      <c r="A1703" s="7" t="s">
        <v>4415</v>
      </c>
      <c r="B1703" s="3">
        <v>1259</v>
      </c>
      <c r="C1703" s="8">
        <v>2.1967420692420399E-5</v>
      </c>
    </row>
    <row r="1704" spans="1:3" x14ac:dyDescent="0.3">
      <c r="A1704" s="7" t="s">
        <v>4366</v>
      </c>
      <c r="B1704" s="3">
        <v>7364</v>
      </c>
      <c r="C1704" s="8">
        <v>1.2848934549561901E-4</v>
      </c>
    </row>
    <row r="1705" spans="1:3" x14ac:dyDescent="0.3">
      <c r="A1705" s="7" t="s">
        <v>4192</v>
      </c>
      <c r="B1705" s="3">
        <v>567</v>
      </c>
      <c r="C1705" s="8">
        <v>9.8931910505181808E-6</v>
      </c>
    </row>
    <row r="1706" spans="1:3" x14ac:dyDescent="0.3">
      <c r="A1706" s="7" t="s">
        <v>4343</v>
      </c>
      <c r="B1706" s="3">
        <v>29427</v>
      </c>
      <c r="C1706" s="8">
        <v>5.1345138102927405E-4</v>
      </c>
    </row>
    <row r="1707" spans="1:3" x14ac:dyDescent="0.3">
      <c r="A1707" s="7" t="s">
        <v>4193</v>
      </c>
      <c r="B1707" s="3">
        <v>2689</v>
      </c>
      <c r="C1707" s="8">
        <v>4.69185021778543E-5</v>
      </c>
    </row>
    <row r="1708" spans="1:3" x14ac:dyDescent="0.3">
      <c r="A1708" s="7" t="s">
        <v>4194</v>
      </c>
      <c r="B1708" s="3">
        <v>1281</v>
      </c>
      <c r="C1708" s="8">
        <v>2.2351283484503999E-5</v>
      </c>
    </row>
    <row r="1709" spans="1:3" x14ac:dyDescent="0.3">
      <c r="A1709" s="7" t="s">
        <v>4240</v>
      </c>
      <c r="B1709" s="3">
        <v>4407</v>
      </c>
      <c r="C1709" s="8">
        <v>7.6894696577836996E-5</v>
      </c>
    </row>
    <row r="1710" spans="1:3" x14ac:dyDescent="0.3">
      <c r="A1710" s="7" t="s">
        <v>4341</v>
      </c>
      <c r="B1710" s="3">
        <v>7642</v>
      </c>
      <c r="C1710" s="8">
        <v>1.3333997532285699E-4</v>
      </c>
    </row>
    <row r="1711" spans="1:3" x14ac:dyDescent="0.3">
      <c r="A1711" s="7" t="s">
        <v>4416</v>
      </c>
      <c r="B1711" s="3">
        <v>1974</v>
      </c>
      <c r="C1711" s="8">
        <v>3.4442961435137402E-5</v>
      </c>
    </row>
    <row r="1712" spans="1:3" x14ac:dyDescent="0.3">
      <c r="A1712" s="7" t="s">
        <v>4147</v>
      </c>
      <c r="B1712" s="3">
        <v>2241</v>
      </c>
      <c r="C1712" s="8">
        <v>3.9101659866333697E-5</v>
      </c>
    </row>
    <row r="1713" spans="1:3" x14ac:dyDescent="0.3">
      <c r="A1713" s="7" t="s">
        <v>4433</v>
      </c>
      <c r="B1713" s="3">
        <v>9960</v>
      </c>
      <c r="C1713" s="8">
        <v>1.7378515496148299E-4</v>
      </c>
    </row>
    <row r="1714" spans="1:3" x14ac:dyDescent="0.3">
      <c r="A1714" s="7" t="s">
        <v>4236</v>
      </c>
      <c r="B1714" s="3">
        <v>1956</v>
      </c>
      <c r="C1714" s="8">
        <v>3.4128891877978002E-5</v>
      </c>
    </row>
    <row r="1715" spans="1:3" x14ac:dyDescent="0.3">
      <c r="A1715" s="7" t="s">
        <v>4237</v>
      </c>
      <c r="B1715" s="3">
        <v>4214</v>
      </c>
      <c r="C1715" s="8">
        <v>7.3527172992739995E-5</v>
      </c>
    </row>
    <row r="1716" spans="1:3" x14ac:dyDescent="0.3">
      <c r="A1716" s="7" t="s">
        <v>4238</v>
      </c>
      <c r="B1716" s="3">
        <v>3377</v>
      </c>
      <c r="C1716" s="8">
        <v>5.8922938584832199E-5</v>
      </c>
    </row>
    <row r="1717" spans="1:3" x14ac:dyDescent="0.3">
      <c r="A1717" s="7" t="s">
        <v>4360</v>
      </c>
      <c r="B1717" s="3">
        <v>7431</v>
      </c>
      <c r="C1717" s="8">
        <v>1.2965838218060099E-4</v>
      </c>
    </row>
    <row r="1718" spans="1:3" x14ac:dyDescent="0.3">
      <c r="A1718" s="7" t="s">
        <v>4287</v>
      </c>
      <c r="B1718" s="3">
        <v>24344</v>
      </c>
      <c r="C1718" s="8">
        <v>4.24761627749232E-4</v>
      </c>
    </row>
    <row r="1719" spans="1:3" x14ac:dyDescent="0.3">
      <c r="A1719" s="7" t="s">
        <v>4148</v>
      </c>
      <c r="B1719" s="3">
        <v>4268</v>
      </c>
      <c r="C1719" s="8">
        <v>7.4469381664217898E-5</v>
      </c>
    </row>
    <row r="1720" spans="1:3" x14ac:dyDescent="0.3">
      <c r="A1720" s="7" t="s">
        <v>4239</v>
      </c>
      <c r="B1720" s="3">
        <v>3900</v>
      </c>
      <c r="C1720" s="8">
        <v>6.8048404051183201E-5</v>
      </c>
    </row>
    <row r="1721" spans="1:3" x14ac:dyDescent="0.3">
      <c r="A1721" s="7" t="s">
        <v>4149</v>
      </c>
      <c r="B1721" s="3">
        <v>1936</v>
      </c>
      <c r="C1721" s="8">
        <v>3.3779925703356603E-5</v>
      </c>
    </row>
    <row r="1722" spans="1:3" x14ac:dyDescent="0.3">
      <c r="A1722" s="7" t="s">
        <v>4361</v>
      </c>
      <c r="B1722" s="3">
        <v>3847</v>
      </c>
      <c r="C1722" s="8">
        <v>6.7123643688436402E-5</v>
      </c>
    </row>
    <row r="1723" spans="1:3" x14ac:dyDescent="0.3">
      <c r="A1723" s="7" t="s">
        <v>4150</v>
      </c>
      <c r="B1723" s="3">
        <v>92</v>
      </c>
      <c r="C1723" s="8">
        <v>1.60524440325868E-6</v>
      </c>
    </row>
    <row r="1724" spans="1:3" x14ac:dyDescent="0.3">
      <c r="A1724" s="7" t="s">
        <v>4151</v>
      </c>
      <c r="B1724" s="3">
        <v>2635</v>
      </c>
      <c r="C1724" s="8">
        <v>4.5976293506376397E-5</v>
      </c>
    </row>
    <row r="1725" spans="1:3" x14ac:dyDescent="0.3">
      <c r="A1725" s="7" t="s">
        <v>4288</v>
      </c>
      <c r="B1725" s="3">
        <v>4883</v>
      </c>
      <c r="C1725" s="8">
        <v>8.5200091533827593E-5</v>
      </c>
    </row>
    <row r="1726" spans="1:3" x14ac:dyDescent="0.3">
      <c r="A1726" s="7" t="s">
        <v>4342</v>
      </c>
      <c r="B1726" s="3">
        <v>18193</v>
      </c>
      <c r="C1726" s="8">
        <v>3.17437080744404E-4</v>
      </c>
    </row>
    <row r="1727" spans="1:3" x14ac:dyDescent="0.3">
      <c r="A1727" s="6" t="s">
        <v>8028</v>
      </c>
      <c r="B1727" s="3">
        <v>1220291</v>
      </c>
      <c r="C1727" s="8">
        <v>2.1292014109749336E-2</v>
      </c>
    </row>
    <row r="1728" spans="1:3" x14ac:dyDescent="0.3">
      <c r="A1728" s="7" t="s">
        <v>3648</v>
      </c>
      <c r="B1728" s="3">
        <v>2272</v>
      </c>
      <c r="C1728" s="8">
        <v>3.9642557436996997E-5</v>
      </c>
    </row>
    <row r="1729" spans="1:3" x14ac:dyDescent="0.3">
      <c r="A1729" s="7" t="s">
        <v>3650</v>
      </c>
      <c r="B1729" s="3">
        <v>841</v>
      </c>
      <c r="C1729" s="8">
        <v>1.46740276428321E-5</v>
      </c>
    </row>
    <row r="1730" spans="1:3" x14ac:dyDescent="0.3">
      <c r="A1730" s="7" t="s">
        <v>3651</v>
      </c>
      <c r="B1730" s="3">
        <v>1030</v>
      </c>
      <c r="C1730" s="8">
        <v>1.79717579930048E-5</v>
      </c>
    </row>
    <row r="1731" spans="1:3" x14ac:dyDescent="0.3">
      <c r="A1731" s="7" t="s">
        <v>3816</v>
      </c>
      <c r="B1731" s="3">
        <v>282</v>
      </c>
      <c r="C1731" s="8">
        <v>4.9204230621624799E-6</v>
      </c>
    </row>
    <row r="1732" spans="1:3" x14ac:dyDescent="0.3">
      <c r="A1732" s="7" t="s">
        <v>3652</v>
      </c>
      <c r="B1732" s="3">
        <v>3441</v>
      </c>
      <c r="C1732" s="8">
        <v>6.00396303436209E-5</v>
      </c>
    </row>
    <row r="1733" spans="1:3" x14ac:dyDescent="0.3">
      <c r="A1733" s="7" t="s">
        <v>3818</v>
      </c>
      <c r="B1733" s="3">
        <v>1309</v>
      </c>
      <c r="C1733" s="8">
        <v>2.2839836128974101E-5</v>
      </c>
    </row>
    <row r="1734" spans="1:3" x14ac:dyDescent="0.3">
      <c r="A1734" s="7" t="s">
        <v>3653</v>
      </c>
      <c r="B1734" s="3">
        <v>2243</v>
      </c>
      <c r="C1734" s="8">
        <v>3.9136556483795899E-5</v>
      </c>
    </row>
    <row r="1735" spans="1:3" x14ac:dyDescent="0.3">
      <c r="A1735" s="7" t="s">
        <v>3654</v>
      </c>
      <c r="B1735" s="3">
        <v>2877</v>
      </c>
      <c r="C1735" s="8">
        <v>5.0198784219295902E-5</v>
      </c>
    </row>
    <row r="1736" spans="1:3" x14ac:dyDescent="0.3">
      <c r="A1736" s="7" t="s">
        <v>3655</v>
      </c>
      <c r="B1736" s="3">
        <v>1861</v>
      </c>
      <c r="C1736" s="8">
        <v>3.2471302548526103E-5</v>
      </c>
    </row>
    <row r="1737" spans="1:3" x14ac:dyDescent="0.3">
      <c r="A1737" s="7" t="s">
        <v>3819</v>
      </c>
      <c r="B1737" s="3">
        <v>9025</v>
      </c>
      <c r="C1737" s="8">
        <v>1.5747098629792999E-4</v>
      </c>
    </row>
    <row r="1738" spans="1:3" x14ac:dyDescent="0.3">
      <c r="A1738" s="7" t="s">
        <v>3820</v>
      </c>
      <c r="B1738" s="3">
        <v>15554</v>
      </c>
      <c r="C1738" s="8">
        <v>2.7139099400310399E-4</v>
      </c>
    </row>
    <row r="1739" spans="1:3" x14ac:dyDescent="0.3">
      <c r="A1739" s="7" t="s">
        <v>3656</v>
      </c>
      <c r="B1739" s="3">
        <v>3577</v>
      </c>
      <c r="C1739" s="8">
        <v>6.2412600331046794E-5</v>
      </c>
    </row>
    <row r="1740" spans="1:3" x14ac:dyDescent="0.3">
      <c r="A1740" s="7" t="s">
        <v>3821</v>
      </c>
      <c r="B1740" s="3">
        <v>261</v>
      </c>
      <c r="C1740" s="8">
        <v>4.5540085788099502E-6</v>
      </c>
    </row>
    <row r="1741" spans="1:3" x14ac:dyDescent="0.3">
      <c r="A1741" s="7" t="s">
        <v>3657</v>
      </c>
      <c r="B1741" s="3">
        <v>5353</v>
      </c>
      <c r="C1741" s="8">
        <v>9.3400796637431701E-5</v>
      </c>
    </row>
    <row r="1742" spans="1:3" x14ac:dyDescent="0.3">
      <c r="A1742" s="7" t="s">
        <v>3658</v>
      </c>
      <c r="B1742" s="3">
        <v>2577</v>
      </c>
      <c r="C1742" s="8">
        <v>4.4964291599974099E-5</v>
      </c>
    </row>
    <row r="1743" spans="1:3" x14ac:dyDescent="0.3">
      <c r="A1743" s="7" t="s">
        <v>3659</v>
      </c>
      <c r="B1743" s="3">
        <v>1922</v>
      </c>
      <c r="C1743" s="8">
        <v>3.3535649381121599E-5</v>
      </c>
    </row>
    <row r="1744" spans="1:3" x14ac:dyDescent="0.3">
      <c r="A1744" s="7" t="s">
        <v>3660</v>
      </c>
      <c r="B1744" s="3">
        <v>789</v>
      </c>
      <c r="C1744" s="8">
        <v>1.3766715588816299E-5</v>
      </c>
    </row>
    <row r="1745" spans="1:3" x14ac:dyDescent="0.3">
      <c r="A1745" s="7" t="s">
        <v>3822</v>
      </c>
      <c r="B1745" s="3">
        <v>9254</v>
      </c>
      <c r="C1745" s="8">
        <v>1.6146664899734599E-4</v>
      </c>
    </row>
    <row r="1746" spans="1:3" x14ac:dyDescent="0.3">
      <c r="A1746" s="7" t="s">
        <v>3823</v>
      </c>
      <c r="B1746" s="3">
        <v>2552</v>
      </c>
      <c r="C1746" s="8">
        <v>4.4528083881697301E-5</v>
      </c>
    </row>
    <row r="1747" spans="1:3" x14ac:dyDescent="0.3">
      <c r="A1747" s="7" t="s">
        <v>3661</v>
      </c>
      <c r="B1747" s="3">
        <v>6627</v>
      </c>
      <c r="C1747" s="8">
        <v>1.1562994196081799E-4</v>
      </c>
    </row>
    <row r="1748" spans="1:3" x14ac:dyDescent="0.3">
      <c r="A1748" s="7" t="s">
        <v>3662</v>
      </c>
      <c r="B1748" s="3">
        <v>4039</v>
      </c>
      <c r="C1748" s="8">
        <v>7.0473718964802299E-5</v>
      </c>
    </row>
    <row r="1749" spans="1:3" x14ac:dyDescent="0.3">
      <c r="A1749" s="7" t="s">
        <v>3663</v>
      </c>
      <c r="B1749" s="3">
        <v>1660</v>
      </c>
      <c r="C1749" s="8">
        <v>2.8964192493580601E-5</v>
      </c>
    </row>
    <row r="1750" spans="1:3" x14ac:dyDescent="0.3">
      <c r="A1750" s="7" t="s">
        <v>3664</v>
      </c>
      <c r="B1750" s="3">
        <v>7679</v>
      </c>
      <c r="C1750" s="8">
        <v>1.3398556274590699E-4</v>
      </c>
    </row>
    <row r="1751" spans="1:3" x14ac:dyDescent="0.3">
      <c r="A1751" s="7" t="s">
        <v>3778</v>
      </c>
      <c r="B1751" s="3">
        <v>1210</v>
      </c>
      <c r="C1751" s="8">
        <v>2.1112453564597901E-5</v>
      </c>
    </row>
    <row r="1752" spans="1:3" x14ac:dyDescent="0.3">
      <c r="A1752" s="7" t="s">
        <v>3824</v>
      </c>
      <c r="B1752" s="3">
        <v>6504</v>
      </c>
      <c r="C1752" s="8">
        <v>1.1348379998689601E-4</v>
      </c>
    </row>
    <row r="1753" spans="1:3" x14ac:dyDescent="0.3">
      <c r="A1753" s="7" t="s">
        <v>3783</v>
      </c>
      <c r="B1753" s="3">
        <v>1731</v>
      </c>
      <c r="C1753" s="8">
        <v>3.0203022413486701E-5</v>
      </c>
    </row>
    <row r="1754" spans="1:3" x14ac:dyDescent="0.3">
      <c r="A1754" s="7" t="s">
        <v>3665</v>
      </c>
      <c r="B1754" s="3">
        <v>2790</v>
      </c>
      <c r="C1754" s="8">
        <v>4.86807813596926E-5</v>
      </c>
    </row>
    <row r="1755" spans="1:3" x14ac:dyDescent="0.3">
      <c r="A1755" s="7" t="s">
        <v>3825</v>
      </c>
      <c r="B1755" s="3">
        <v>8440</v>
      </c>
      <c r="C1755" s="8">
        <v>1.47263725690253E-4</v>
      </c>
    </row>
    <row r="1756" spans="1:3" x14ac:dyDescent="0.3">
      <c r="A1756" s="7" t="s">
        <v>3666</v>
      </c>
      <c r="B1756" s="3">
        <v>2911</v>
      </c>
      <c r="C1756" s="8">
        <v>5.07920267161524E-5</v>
      </c>
    </row>
    <row r="1757" spans="1:3" x14ac:dyDescent="0.3">
      <c r="A1757" s="7" t="s">
        <v>3826</v>
      </c>
      <c r="B1757" s="3">
        <v>913</v>
      </c>
      <c r="C1757" s="8">
        <v>1.5930305871469302E-5</v>
      </c>
    </row>
    <row r="1758" spans="1:3" x14ac:dyDescent="0.3">
      <c r="A1758" s="7" t="s">
        <v>3667</v>
      </c>
      <c r="B1758" s="3">
        <v>3866</v>
      </c>
      <c r="C1758" s="8">
        <v>6.7455161554326703E-5</v>
      </c>
    </row>
    <row r="1759" spans="1:3" x14ac:dyDescent="0.3">
      <c r="A1759" s="7" t="s">
        <v>3827</v>
      </c>
      <c r="B1759" s="3">
        <v>1606</v>
      </c>
      <c r="C1759" s="8">
        <v>2.80219838221026E-5</v>
      </c>
    </row>
    <row r="1760" spans="1:3" x14ac:dyDescent="0.3">
      <c r="A1760" s="7" t="s">
        <v>3668</v>
      </c>
      <c r="B1760" s="3">
        <v>1087</v>
      </c>
      <c r="C1760" s="8">
        <v>1.89663115906759E-5</v>
      </c>
    </row>
    <row r="1761" spans="1:3" x14ac:dyDescent="0.3">
      <c r="A1761" s="7" t="s">
        <v>3669</v>
      </c>
      <c r="B1761" s="3">
        <v>696</v>
      </c>
      <c r="C1761" s="8">
        <v>1.2144022876826501E-5</v>
      </c>
    </row>
    <row r="1762" spans="1:3" x14ac:dyDescent="0.3">
      <c r="A1762" s="7" t="s">
        <v>3670</v>
      </c>
      <c r="B1762" s="3">
        <v>13409</v>
      </c>
      <c r="C1762" s="8">
        <v>2.33964371774953E-4</v>
      </c>
    </row>
    <row r="1763" spans="1:3" x14ac:dyDescent="0.3">
      <c r="A1763" s="7" t="s">
        <v>3828</v>
      </c>
      <c r="B1763" s="3">
        <v>5188</v>
      </c>
      <c r="C1763" s="8">
        <v>9.0521825696804803E-5</v>
      </c>
    </row>
    <row r="1764" spans="1:3" x14ac:dyDescent="0.3">
      <c r="A1764" s="7" t="s">
        <v>3671</v>
      </c>
      <c r="B1764" s="3">
        <v>620</v>
      </c>
      <c r="C1764" s="8">
        <v>1.0817951413265E-5</v>
      </c>
    </row>
    <row r="1765" spans="1:3" x14ac:dyDescent="0.3">
      <c r="A1765" s="7" t="s">
        <v>3672</v>
      </c>
      <c r="B1765" s="3">
        <v>703</v>
      </c>
      <c r="C1765" s="8">
        <v>1.2266161037944101E-5</v>
      </c>
    </row>
    <row r="1766" spans="1:3" x14ac:dyDescent="0.3">
      <c r="A1766" s="7" t="s">
        <v>3829</v>
      </c>
      <c r="B1766" s="3">
        <v>421</v>
      </c>
      <c r="C1766" s="8">
        <v>7.34573797578157E-6</v>
      </c>
    </row>
    <row r="1767" spans="1:3" x14ac:dyDescent="0.3">
      <c r="A1767" s="7" t="s">
        <v>3673</v>
      </c>
      <c r="B1767" s="3">
        <v>11378</v>
      </c>
      <c r="C1767" s="8">
        <v>1.98526856742144E-4</v>
      </c>
    </row>
    <row r="1768" spans="1:3" x14ac:dyDescent="0.3">
      <c r="A1768" s="7" t="s">
        <v>3830</v>
      </c>
      <c r="B1768" s="3">
        <v>1005</v>
      </c>
      <c r="C1768" s="8">
        <v>1.7535550274728E-5</v>
      </c>
    </row>
    <row r="1769" spans="1:3" x14ac:dyDescent="0.3">
      <c r="A1769" s="7" t="s">
        <v>3831</v>
      </c>
      <c r="B1769" s="3">
        <v>390</v>
      </c>
      <c r="C1769" s="8">
        <v>6.8048404051183199E-6</v>
      </c>
    </row>
    <row r="1770" spans="1:3" x14ac:dyDescent="0.3">
      <c r="A1770" s="7" t="s">
        <v>3674</v>
      </c>
      <c r="B1770" s="3">
        <v>15806</v>
      </c>
      <c r="C1770" s="8">
        <v>2.7578796780333399E-4</v>
      </c>
    </row>
    <row r="1771" spans="1:3" x14ac:dyDescent="0.3">
      <c r="A1771" s="7" t="s">
        <v>3675</v>
      </c>
      <c r="B1771" s="3">
        <v>2231</v>
      </c>
      <c r="C1771" s="8">
        <v>3.8927176779023002E-5</v>
      </c>
    </row>
    <row r="1772" spans="1:3" x14ac:dyDescent="0.3">
      <c r="A1772" s="7" t="s">
        <v>3676</v>
      </c>
      <c r="B1772" s="3">
        <v>532</v>
      </c>
      <c r="C1772" s="8">
        <v>9.2825002449306301E-6</v>
      </c>
    </row>
    <row r="1773" spans="1:3" x14ac:dyDescent="0.3">
      <c r="A1773" s="7" t="s">
        <v>3832</v>
      </c>
      <c r="B1773" s="3">
        <v>18203</v>
      </c>
      <c r="C1773" s="8">
        <v>3.1761156383171502E-4</v>
      </c>
    </row>
    <row r="1774" spans="1:3" x14ac:dyDescent="0.3">
      <c r="A1774" s="7" t="s">
        <v>3833</v>
      </c>
      <c r="B1774" s="3">
        <v>2748</v>
      </c>
      <c r="C1774" s="8">
        <v>4.7947952392987601E-5</v>
      </c>
    </row>
    <row r="1775" spans="1:3" x14ac:dyDescent="0.3">
      <c r="A1775" s="7" t="s">
        <v>3785</v>
      </c>
      <c r="B1775" s="3">
        <v>7543</v>
      </c>
      <c r="C1775" s="8">
        <v>1.31612592758481E-4</v>
      </c>
    </row>
    <row r="1776" spans="1:3" x14ac:dyDescent="0.3">
      <c r="A1776" s="7" t="s">
        <v>3677</v>
      </c>
      <c r="B1776" s="3">
        <v>3269</v>
      </c>
      <c r="C1776" s="8">
        <v>5.7038521241876401E-5</v>
      </c>
    </row>
    <row r="1777" spans="1:3" x14ac:dyDescent="0.3">
      <c r="A1777" s="7" t="s">
        <v>3678</v>
      </c>
      <c r="B1777" s="3">
        <v>2247</v>
      </c>
      <c r="C1777" s="8">
        <v>3.92063497187202E-5</v>
      </c>
    </row>
    <row r="1778" spans="1:3" x14ac:dyDescent="0.3">
      <c r="A1778" s="7" t="s">
        <v>3679</v>
      </c>
      <c r="B1778" s="3">
        <v>2389</v>
      </c>
      <c r="C1778" s="8">
        <v>4.1684009558532503E-5</v>
      </c>
    </row>
    <row r="1779" spans="1:3" x14ac:dyDescent="0.3">
      <c r="A1779" s="7" t="s">
        <v>3786</v>
      </c>
      <c r="B1779" s="3">
        <v>1441</v>
      </c>
      <c r="C1779" s="8">
        <v>2.51430128814756E-5</v>
      </c>
    </row>
    <row r="1780" spans="1:3" x14ac:dyDescent="0.3">
      <c r="A1780" s="7" t="s">
        <v>3680</v>
      </c>
      <c r="B1780" s="3">
        <v>192</v>
      </c>
      <c r="C1780" s="8">
        <v>3.3500752763659398E-6</v>
      </c>
    </row>
    <row r="1781" spans="1:3" x14ac:dyDescent="0.3">
      <c r="A1781" s="7" t="s">
        <v>3787</v>
      </c>
      <c r="B1781" s="3">
        <v>390</v>
      </c>
      <c r="C1781" s="8">
        <v>6.8048404051183199E-6</v>
      </c>
    </row>
    <row r="1782" spans="1:3" x14ac:dyDescent="0.3">
      <c r="A1782" s="7" t="s">
        <v>3681</v>
      </c>
      <c r="B1782" s="3">
        <v>134</v>
      </c>
      <c r="C1782" s="8">
        <v>2.3380733699637299E-6</v>
      </c>
    </row>
    <row r="1783" spans="1:3" x14ac:dyDescent="0.3">
      <c r="A1783" s="7" t="s">
        <v>3809</v>
      </c>
      <c r="B1783" s="3">
        <v>8586</v>
      </c>
      <c r="C1783" s="8">
        <v>1.4981117876499E-4</v>
      </c>
    </row>
    <row r="1784" spans="1:3" x14ac:dyDescent="0.3">
      <c r="A1784" s="7" t="s">
        <v>3682</v>
      </c>
      <c r="B1784" s="3">
        <v>1351</v>
      </c>
      <c r="C1784" s="8">
        <v>2.35726650956791E-5</v>
      </c>
    </row>
    <row r="1785" spans="1:3" x14ac:dyDescent="0.3">
      <c r="A1785" s="7" t="s">
        <v>3834</v>
      </c>
      <c r="B1785" s="3">
        <v>387</v>
      </c>
      <c r="C1785" s="8">
        <v>6.7524954789250998E-6</v>
      </c>
    </row>
    <row r="1786" spans="1:3" x14ac:dyDescent="0.3">
      <c r="A1786" s="7" t="s">
        <v>3683</v>
      </c>
      <c r="B1786" s="3">
        <v>3014</v>
      </c>
      <c r="C1786" s="8">
        <v>5.2589202515452901E-5</v>
      </c>
    </row>
    <row r="1787" spans="1:3" x14ac:dyDescent="0.3">
      <c r="A1787" s="7" t="s">
        <v>3684</v>
      </c>
      <c r="B1787" s="3">
        <v>6279</v>
      </c>
      <c r="C1787" s="8">
        <v>1.09557930522405E-4</v>
      </c>
    </row>
    <row r="1788" spans="1:3" x14ac:dyDescent="0.3">
      <c r="A1788" s="7" t="s">
        <v>3835</v>
      </c>
      <c r="B1788" s="3">
        <v>1556</v>
      </c>
      <c r="C1788" s="8">
        <v>2.7149568385548999E-5</v>
      </c>
    </row>
    <row r="1789" spans="1:3" x14ac:dyDescent="0.3">
      <c r="A1789" s="7" t="s">
        <v>3788</v>
      </c>
      <c r="B1789" s="3">
        <v>1752</v>
      </c>
      <c r="C1789" s="8">
        <v>3.05694368968392E-5</v>
      </c>
    </row>
    <row r="1790" spans="1:3" x14ac:dyDescent="0.3">
      <c r="A1790" s="7" t="s">
        <v>3836</v>
      </c>
      <c r="B1790" s="3">
        <v>11486</v>
      </c>
      <c r="C1790" s="8">
        <v>2.004112740851E-4</v>
      </c>
    </row>
    <row r="1791" spans="1:3" x14ac:dyDescent="0.3">
      <c r="A1791" s="7" t="s">
        <v>3781</v>
      </c>
      <c r="B1791" s="3">
        <v>6408</v>
      </c>
      <c r="C1791" s="8">
        <v>1.11808762348713E-4</v>
      </c>
    </row>
    <row r="1792" spans="1:3" x14ac:dyDescent="0.3">
      <c r="A1792" s="7" t="s">
        <v>3685</v>
      </c>
      <c r="B1792" s="3">
        <v>1197</v>
      </c>
      <c r="C1792" s="8">
        <v>2.08856255510939E-5</v>
      </c>
    </row>
    <row r="1793" spans="1:3" x14ac:dyDescent="0.3">
      <c r="A1793" s="7" t="s">
        <v>3789</v>
      </c>
      <c r="B1793" s="3">
        <v>3052</v>
      </c>
      <c r="C1793" s="8">
        <v>5.3252238247233598E-5</v>
      </c>
    </row>
    <row r="1794" spans="1:3" x14ac:dyDescent="0.3">
      <c r="A1794" s="7" t="s">
        <v>3837</v>
      </c>
      <c r="B1794" s="3">
        <v>11537</v>
      </c>
      <c r="C1794" s="8">
        <v>2.0130113783038499E-4</v>
      </c>
    </row>
    <row r="1795" spans="1:3" x14ac:dyDescent="0.3">
      <c r="A1795" s="7" t="s">
        <v>3777</v>
      </c>
      <c r="B1795" s="3">
        <v>1826</v>
      </c>
      <c r="C1795" s="8">
        <v>3.1860611742938603E-5</v>
      </c>
    </row>
    <row r="1796" spans="1:3" x14ac:dyDescent="0.3">
      <c r="A1796" s="7" t="s">
        <v>3686</v>
      </c>
      <c r="B1796" s="3">
        <v>642</v>
      </c>
      <c r="C1796" s="8">
        <v>1.12018142053486E-5</v>
      </c>
    </row>
    <row r="1797" spans="1:3" x14ac:dyDescent="0.3">
      <c r="A1797" s="7" t="s">
        <v>3687</v>
      </c>
      <c r="B1797" s="3">
        <v>1027</v>
      </c>
      <c r="C1797" s="8">
        <v>1.79194130668116E-5</v>
      </c>
    </row>
    <row r="1798" spans="1:3" x14ac:dyDescent="0.3">
      <c r="A1798" s="7" t="s">
        <v>3688</v>
      </c>
      <c r="B1798" s="3">
        <v>620</v>
      </c>
      <c r="C1798" s="8">
        <v>1.0817951413265E-5</v>
      </c>
    </row>
    <row r="1799" spans="1:3" x14ac:dyDescent="0.3">
      <c r="A1799" s="7" t="s">
        <v>3838</v>
      </c>
      <c r="B1799" s="3">
        <v>645</v>
      </c>
      <c r="C1799" s="8">
        <v>1.12541591315418E-5</v>
      </c>
    </row>
    <row r="1800" spans="1:3" x14ac:dyDescent="0.3">
      <c r="A1800" s="7" t="s">
        <v>3689</v>
      </c>
      <c r="B1800" s="3">
        <v>11141</v>
      </c>
      <c r="C1800" s="8">
        <v>1.9439160757288E-4</v>
      </c>
    </row>
    <row r="1801" spans="1:3" x14ac:dyDescent="0.3">
      <c r="A1801" s="7" t="s">
        <v>3690</v>
      </c>
      <c r="B1801" s="3">
        <v>4790</v>
      </c>
      <c r="C1801" s="8">
        <v>8.3577398821837795E-5</v>
      </c>
    </row>
    <row r="1802" spans="1:3" x14ac:dyDescent="0.3">
      <c r="A1802" s="7" t="s">
        <v>3790</v>
      </c>
      <c r="B1802" s="3">
        <v>35212</v>
      </c>
      <c r="C1802" s="8">
        <v>6.1438984703852896E-4</v>
      </c>
    </row>
    <row r="1803" spans="1:3" x14ac:dyDescent="0.3">
      <c r="A1803" s="7" t="s">
        <v>3791</v>
      </c>
      <c r="B1803" s="3">
        <v>6528</v>
      </c>
      <c r="C1803" s="8">
        <v>1.13902559396442E-4</v>
      </c>
    </row>
    <row r="1804" spans="1:3" x14ac:dyDescent="0.3">
      <c r="A1804" s="7" t="s">
        <v>3792</v>
      </c>
      <c r="B1804" s="3">
        <v>8462</v>
      </c>
      <c r="C1804" s="8">
        <v>1.4764758848233601E-4</v>
      </c>
    </row>
    <row r="1805" spans="1:3" x14ac:dyDescent="0.3">
      <c r="A1805" s="7" t="s">
        <v>3691</v>
      </c>
      <c r="B1805" s="3">
        <v>374</v>
      </c>
      <c r="C1805" s="8">
        <v>6.5256674654211601E-6</v>
      </c>
    </row>
    <row r="1806" spans="1:3" x14ac:dyDescent="0.3">
      <c r="A1806" s="7" t="s">
        <v>3692</v>
      </c>
      <c r="B1806" s="3">
        <v>13647</v>
      </c>
      <c r="C1806" s="8">
        <v>2.38117069252948E-4</v>
      </c>
    </row>
    <row r="1807" spans="1:3" x14ac:dyDescent="0.3">
      <c r="A1807" s="7" t="s">
        <v>3693</v>
      </c>
      <c r="B1807" s="3">
        <v>784</v>
      </c>
      <c r="C1807" s="8">
        <v>1.3679474045160901E-5</v>
      </c>
    </row>
    <row r="1808" spans="1:3" x14ac:dyDescent="0.3">
      <c r="A1808" s="7" t="s">
        <v>3694</v>
      </c>
      <c r="B1808" s="3">
        <v>3885</v>
      </c>
      <c r="C1808" s="8">
        <v>6.7786679420217099E-5</v>
      </c>
    </row>
    <row r="1809" spans="1:3" x14ac:dyDescent="0.3">
      <c r="A1809" s="7" t="s">
        <v>3695</v>
      </c>
      <c r="B1809" s="3">
        <v>6447</v>
      </c>
      <c r="C1809" s="8">
        <v>1.1248924638922499E-4</v>
      </c>
    </row>
    <row r="1810" spans="1:3" x14ac:dyDescent="0.3">
      <c r="A1810" s="7" t="s">
        <v>3696</v>
      </c>
      <c r="B1810" s="3">
        <v>700</v>
      </c>
      <c r="C1810" s="8">
        <v>1.22138161117508E-5</v>
      </c>
    </row>
    <row r="1811" spans="1:3" x14ac:dyDescent="0.3">
      <c r="A1811" s="7" t="s">
        <v>3697</v>
      </c>
      <c r="B1811" s="3">
        <v>2366</v>
      </c>
      <c r="C1811" s="8">
        <v>4.1282698457717799E-5</v>
      </c>
    </row>
    <row r="1812" spans="1:3" x14ac:dyDescent="0.3">
      <c r="A1812" s="7" t="s">
        <v>3698</v>
      </c>
      <c r="B1812" s="3">
        <v>6051</v>
      </c>
      <c r="C1812" s="8">
        <v>1.0557971613172001E-4</v>
      </c>
    </row>
    <row r="1813" spans="1:3" x14ac:dyDescent="0.3">
      <c r="A1813" s="7" t="s">
        <v>3699</v>
      </c>
      <c r="B1813" s="3">
        <v>969</v>
      </c>
      <c r="C1813" s="8">
        <v>1.6907411160409399E-5</v>
      </c>
    </row>
    <row r="1814" spans="1:3" x14ac:dyDescent="0.3">
      <c r="A1814" s="7" t="s">
        <v>3839</v>
      </c>
      <c r="B1814" s="3">
        <v>11818</v>
      </c>
      <c r="C1814" s="8">
        <v>2.06204112583816E-4</v>
      </c>
    </row>
    <row r="1815" spans="1:3" x14ac:dyDescent="0.3">
      <c r="A1815" s="7" t="s">
        <v>3700</v>
      </c>
      <c r="B1815" s="3">
        <v>6581</v>
      </c>
      <c r="C1815" s="8">
        <v>1.1482731975918901E-4</v>
      </c>
    </row>
    <row r="1816" spans="1:3" x14ac:dyDescent="0.3">
      <c r="A1816" s="7" t="s">
        <v>3701</v>
      </c>
      <c r="B1816" s="3">
        <v>1963</v>
      </c>
      <c r="C1816" s="8">
        <v>3.4251030039095602E-5</v>
      </c>
    </row>
    <row r="1817" spans="1:3" x14ac:dyDescent="0.3">
      <c r="A1817" s="7" t="s">
        <v>3793</v>
      </c>
      <c r="B1817" s="3">
        <v>1600</v>
      </c>
      <c r="C1817" s="8">
        <v>2.7917293969716199E-5</v>
      </c>
    </row>
    <row r="1818" spans="1:3" x14ac:dyDescent="0.3">
      <c r="A1818" s="7" t="s">
        <v>3702</v>
      </c>
      <c r="B1818" s="3">
        <v>6796</v>
      </c>
      <c r="C1818" s="8">
        <v>1.1857870613637E-4</v>
      </c>
    </row>
    <row r="1819" spans="1:3" x14ac:dyDescent="0.3">
      <c r="A1819" s="7" t="s">
        <v>3794</v>
      </c>
      <c r="B1819" s="3">
        <v>970</v>
      </c>
      <c r="C1819" s="8">
        <v>1.6924859469140401E-5</v>
      </c>
    </row>
    <row r="1820" spans="1:3" x14ac:dyDescent="0.3">
      <c r="A1820" s="7" t="s">
        <v>3840</v>
      </c>
      <c r="B1820" s="3">
        <v>1674</v>
      </c>
      <c r="C1820" s="8">
        <v>2.9208468815815601E-5</v>
      </c>
    </row>
    <row r="1821" spans="1:3" x14ac:dyDescent="0.3">
      <c r="A1821" s="7" t="s">
        <v>3703</v>
      </c>
      <c r="B1821" s="3">
        <v>2709</v>
      </c>
      <c r="C1821" s="8">
        <v>4.7267468352475699E-5</v>
      </c>
    </row>
    <row r="1822" spans="1:3" x14ac:dyDescent="0.3">
      <c r="A1822" s="7" t="s">
        <v>3704</v>
      </c>
      <c r="B1822" s="3">
        <v>1814</v>
      </c>
      <c r="C1822" s="8">
        <v>3.1651232038165699E-5</v>
      </c>
    </row>
    <row r="1823" spans="1:3" x14ac:dyDescent="0.3">
      <c r="A1823" s="7" t="s">
        <v>3705</v>
      </c>
      <c r="B1823" s="3">
        <v>1648</v>
      </c>
      <c r="C1823" s="8">
        <v>2.87548127888077E-5</v>
      </c>
    </row>
    <row r="1824" spans="1:3" x14ac:dyDescent="0.3">
      <c r="A1824" s="7" t="s">
        <v>3795</v>
      </c>
      <c r="B1824" s="3">
        <v>27041</v>
      </c>
      <c r="C1824" s="8">
        <v>4.71819716396935E-4</v>
      </c>
    </row>
    <row r="1825" spans="1:3" x14ac:dyDescent="0.3">
      <c r="A1825" s="7" t="s">
        <v>3811</v>
      </c>
      <c r="B1825" s="3">
        <v>881</v>
      </c>
      <c r="C1825" s="8">
        <v>1.5371959992074999E-5</v>
      </c>
    </row>
    <row r="1826" spans="1:3" x14ac:dyDescent="0.3">
      <c r="A1826" s="7" t="s">
        <v>3706</v>
      </c>
      <c r="B1826" s="3">
        <v>558</v>
      </c>
      <c r="C1826" s="8">
        <v>9.7361562719385196E-6</v>
      </c>
    </row>
    <row r="1827" spans="1:3" x14ac:dyDescent="0.3">
      <c r="A1827" s="7" t="s">
        <v>3841</v>
      </c>
      <c r="B1827" s="3">
        <v>4517</v>
      </c>
      <c r="C1827" s="8">
        <v>7.8814010538254996E-5</v>
      </c>
    </row>
    <row r="1828" spans="1:3" x14ac:dyDescent="0.3">
      <c r="A1828" s="7" t="s">
        <v>3796</v>
      </c>
      <c r="B1828" s="3">
        <v>767</v>
      </c>
      <c r="C1828" s="8">
        <v>1.3382852796732699E-5</v>
      </c>
    </row>
    <row r="1829" spans="1:3" x14ac:dyDescent="0.3">
      <c r="A1829" s="7" t="s">
        <v>3842</v>
      </c>
      <c r="B1829" s="3">
        <v>2865</v>
      </c>
      <c r="C1829" s="8">
        <v>4.99894045145231E-5</v>
      </c>
    </row>
    <row r="1830" spans="1:3" x14ac:dyDescent="0.3">
      <c r="A1830" s="7" t="s">
        <v>3707</v>
      </c>
      <c r="B1830" s="3">
        <v>5045</v>
      </c>
      <c r="C1830" s="8">
        <v>8.8026717548261396E-5</v>
      </c>
    </row>
    <row r="1831" spans="1:3" x14ac:dyDescent="0.3">
      <c r="A1831" s="7" t="s">
        <v>3708</v>
      </c>
      <c r="B1831" s="3">
        <v>2391</v>
      </c>
      <c r="C1831" s="8">
        <v>4.1718906175994603E-5</v>
      </c>
    </row>
    <row r="1832" spans="1:3" x14ac:dyDescent="0.3">
      <c r="A1832" s="7" t="s">
        <v>3797</v>
      </c>
      <c r="B1832" s="3">
        <v>1659</v>
      </c>
      <c r="C1832" s="8">
        <v>2.89467441848495E-5</v>
      </c>
    </row>
    <row r="1833" spans="1:3" x14ac:dyDescent="0.3">
      <c r="A1833" s="7" t="s">
        <v>3812</v>
      </c>
      <c r="B1833" s="3">
        <v>13022</v>
      </c>
      <c r="C1833" s="8">
        <v>2.2721187629602801E-4</v>
      </c>
    </row>
    <row r="1834" spans="1:3" x14ac:dyDescent="0.3">
      <c r="A1834" s="7" t="s">
        <v>3709</v>
      </c>
      <c r="B1834" s="3">
        <v>2641</v>
      </c>
      <c r="C1834" s="8">
        <v>4.6080983358762799E-5</v>
      </c>
    </row>
    <row r="1835" spans="1:3" x14ac:dyDescent="0.3">
      <c r="A1835" s="7" t="s">
        <v>3710</v>
      </c>
      <c r="B1835" s="3">
        <v>2778</v>
      </c>
      <c r="C1835" s="8">
        <v>4.8471401654919703E-5</v>
      </c>
    </row>
    <row r="1836" spans="1:3" x14ac:dyDescent="0.3">
      <c r="A1836" s="7" t="s">
        <v>3711</v>
      </c>
      <c r="B1836" s="3">
        <v>3006</v>
      </c>
      <c r="C1836" s="8">
        <v>5.2449616045604298E-5</v>
      </c>
    </row>
    <row r="1837" spans="1:3" x14ac:dyDescent="0.3">
      <c r="A1837" s="7" t="s">
        <v>3712</v>
      </c>
      <c r="B1837" s="3">
        <v>2010</v>
      </c>
      <c r="C1837" s="8">
        <v>3.5071100549455999E-5</v>
      </c>
    </row>
    <row r="1838" spans="1:3" x14ac:dyDescent="0.3">
      <c r="A1838" s="7" t="s">
        <v>3713</v>
      </c>
      <c r="B1838" s="3">
        <v>5044</v>
      </c>
      <c r="C1838" s="8">
        <v>8.8009269239530306E-5</v>
      </c>
    </row>
    <row r="1839" spans="1:3" x14ac:dyDescent="0.3">
      <c r="A1839" s="7" t="s">
        <v>3714</v>
      </c>
      <c r="B1839" s="3">
        <v>3008</v>
      </c>
      <c r="C1839" s="8">
        <v>5.2484512663066398E-5</v>
      </c>
    </row>
    <row r="1840" spans="1:3" x14ac:dyDescent="0.3">
      <c r="A1840" s="7" t="s">
        <v>3715</v>
      </c>
      <c r="B1840" s="3">
        <v>5409</v>
      </c>
      <c r="C1840" s="8">
        <v>9.4377901926371799E-5</v>
      </c>
    </row>
    <row r="1841" spans="1:3" x14ac:dyDescent="0.3">
      <c r="A1841" s="7" t="s">
        <v>3716</v>
      </c>
      <c r="B1841" s="3">
        <v>2372</v>
      </c>
      <c r="C1841" s="8">
        <v>4.1387388310104302E-5</v>
      </c>
    </row>
    <row r="1842" spans="1:3" x14ac:dyDescent="0.3">
      <c r="A1842" s="7" t="s">
        <v>3717</v>
      </c>
      <c r="B1842" s="3">
        <v>9375</v>
      </c>
      <c r="C1842" s="8">
        <v>1.63577894353806E-4</v>
      </c>
    </row>
    <row r="1843" spans="1:3" x14ac:dyDescent="0.3">
      <c r="A1843" s="7" t="s">
        <v>3843</v>
      </c>
      <c r="B1843" s="3">
        <v>7843</v>
      </c>
      <c r="C1843" s="8">
        <v>1.36847085377803E-4</v>
      </c>
    </row>
    <row r="1844" spans="1:3" x14ac:dyDescent="0.3">
      <c r="A1844" s="7" t="s">
        <v>3718</v>
      </c>
      <c r="B1844" s="3">
        <v>2737</v>
      </c>
      <c r="C1844" s="8">
        <v>4.7756020996945801E-5</v>
      </c>
    </row>
    <row r="1845" spans="1:3" x14ac:dyDescent="0.3">
      <c r="A1845" s="7" t="s">
        <v>3719</v>
      </c>
      <c r="B1845" s="3">
        <v>5698</v>
      </c>
      <c r="C1845" s="8">
        <v>9.9420463149651802E-5</v>
      </c>
    </row>
    <row r="1846" spans="1:3" x14ac:dyDescent="0.3">
      <c r="A1846" s="7" t="s">
        <v>3844</v>
      </c>
      <c r="B1846" s="3">
        <v>1567</v>
      </c>
      <c r="C1846" s="8">
        <v>2.7341499781590799E-5</v>
      </c>
    </row>
    <row r="1847" spans="1:3" x14ac:dyDescent="0.3">
      <c r="A1847" s="7" t="s">
        <v>3720</v>
      </c>
      <c r="B1847" s="3">
        <v>2595</v>
      </c>
      <c r="C1847" s="8">
        <v>4.5278361157133397E-5</v>
      </c>
    </row>
    <row r="1848" spans="1:3" x14ac:dyDescent="0.3">
      <c r="A1848" s="7" t="s">
        <v>3845</v>
      </c>
      <c r="B1848" s="3">
        <v>3176</v>
      </c>
      <c r="C1848" s="8">
        <v>5.5415828529886602E-5</v>
      </c>
    </row>
    <row r="1849" spans="1:3" x14ac:dyDescent="0.3">
      <c r="A1849" s="7" t="s">
        <v>3721</v>
      </c>
      <c r="B1849" s="3">
        <v>1503</v>
      </c>
      <c r="C1849" s="8">
        <v>2.62248080228022E-5</v>
      </c>
    </row>
    <row r="1850" spans="1:3" x14ac:dyDescent="0.3">
      <c r="A1850" s="7" t="s">
        <v>3846</v>
      </c>
      <c r="B1850" s="3">
        <v>15251</v>
      </c>
      <c r="C1850" s="8">
        <v>2.6610415645758801E-4</v>
      </c>
    </row>
    <row r="1851" spans="1:3" x14ac:dyDescent="0.3">
      <c r="A1851" s="7" t="s">
        <v>3847</v>
      </c>
      <c r="B1851" s="3">
        <v>50583</v>
      </c>
      <c r="C1851" s="8">
        <v>8.8258780054384595E-4</v>
      </c>
    </row>
    <row r="1852" spans="1:3" x14ac:dyDescent="0.3">
      <c r="A1852" s="7" t="s">
        <v>3722</v>
      </c>
      <c r="B1852" s="3">
        <v>2650</v>
      </c>
      <c r="C1852" s="8">
        <v>4.6238018137342397E-5</v>
      </c>
    </row>
    <row r="1853" spans="1:3" x14ac:dyDescent="0.3">
      <c r="A1853" s="7" t="s">
        <v>3723</v>
      </c>
      <c r="B1853" s="3">
        <v>5572</v>
      </c>
      <c r="C1853" s="8">
        <v>9.7221976249536597E-5</v>
      </c>
    </row>
    <row r="1854" spans="1:3" x14ac:dyDescent="0.3">
      <c r="A1854" s="7" t="s">
        <v>3724</v>
      </c>
      <c r="B1854" s="3">
        <v>6880</v>
      </c>
      <c r="C1854" s="8">
        <v>1.2004436406978E-4</v>
      </c>
    </row>
    <row r="1855" spans="1:3" x14ac:dyDescent="0.3">
      <c r="A1855" s="7" t="s">
        <v>3725</v>
      </c>
      <c r="B1855" s="3">
        <v>3536</v>
      </c>
      <c r="C1855" s="8">
        <v>6.1697219673072798E-5</v>
      </c>
    </row>
    <row r="1856" spans="1:3" x14ac:dyDescent="0.3">
      <c r="A1856" s="7" t="s">
        <v>3848</v>
      </c>
      <c r="B1856" s="3">
        <v>8451</v>
      </c>
      <c r="C1856" s="8">
        <v>1.4745565708629499E-4</v>
      </c>
    </row>
    <row r="1857" spans="1:3" x14ac:dyDescent="0.3">
      <c r="A1857" s="7" t="s">
        <v>3726</v>
      </c>
      <c r="B1857" s="3">
        <v>927</v>
      </c>
      <c r="C1857" s="8">
        <v>1.6174582193704299E-5</v>
      </c>
    </row>
    <row r="1858" spans="1:3" x14ac:dyDescent="0.3">
      <c r="A1858" s="7" t="s">
        <v>3849</v>
      </c>
      <c r="B1858" s="3">
        <v>3471</v>
      </c>
      <c r="C1858" s="8">
        <v>6.0563079605553102E-5</v>
      </c>
    </row>
    <row r="1859" spans="1:3" x14ac:dyDescent="0.3">
      <c r="A1859" s="7" t="s">
        <v>3727</v>
      </c>
      <c r="B1859" s="3">
        <v>1484</v>
      </c>
      <c r="C1859" s="8">
        <v>2.5893290156911801E-5</v>
      </c>
    </row>
    <row r="1860" spans="1:3" x14ac:dyDescent="0.3">
      <c r="A1860" s="7" t="s">
        <v>3728</v>
      </c>
      <c r="B1860" s="3">
        <v>4187</v>
      </c>
      <c r="C1860" s="8">
        <v>7.3056068657001105E-5</v>
      </c>
    </row>
    <row r="1861" spans="1:3" x14ac:dyDescent="0.3">
      <c r="A1861" s="7" t="s">
        <v>3729</v>
      </c>
      <c r="B1861" s="3">
        <v>266</v>
      </c>
      <c r="C1861" s="8">
        <v>4.6412501224653201E-6</v>
      </c>
    </row>
    <row r="1862" spans="1:3" x14ac:dyDescent="0.3">
      <c r="A1862" s="7" t="s">
        <v>3730</v>
      </c>
      <c r="B1862" s="3">
        <v>809</v>
      </c>
      <c r="C1862" s="8">
        <v>1.4115681763437799E-5</v>
      </c>
    </row>
    <row r="1863" spans="1:3" x14ac:dyDescent="0.3">
      <c r="A1863" s="7" t="s">
        <v>3731</v>
      </c>
      <c r="B1863" s="3">
        <v>1033</v>
      </c>
      <c r="C1863" s="8">
        <v>1.8024102919198001E-5</v>
      </c>
    </row>
    <row r="1864" spans="1:3" x14ac:dyDescent="0.3">
      <c r="A1864" s="7" t="s">
        <v>3732</v>
      </c>
      <c r="B1864" s="3">
        <v>3023</v>
      </c>
      <c r="C1864" s="8">
        <v>5.27462372940325E-5</v>
      </c>
    </row>
    <row r="1865" spans="1:3" x14ac:dyDescent="0.3">
      <c r="A1865" s="7" t="s">
        <v>3733</v>
      </c>
      <c r="B1865" s="3">
        <v>560</v>
      </c>
      <c r="C1865" s="8">
        <v>9.7710528894006703E-6</v>
      </c>
    </row>
    <row r="1866" spans="1:3" x14ac:dyDescent="0.3">
      <c r="A1866" s="7" t="s">
        <v>3734</v>
      </c>
      <c r="B1866" s="3">
        <v>508</v>
      </c>
      <c r="C1866" s="8">
        <v>8.8637408353848896E-6</v>
      </c>
    </row>
    <row r="1867" spans="1:3" x14ac:dyDescent="0.3">
      <c r="A1867" s="7" t="s">
        <v>3735</v>
      </c>
      <c r="B1867" s="3">
        <v>5032</v>
      </c>
      <c r="C1867" s="8">
        <v>8.7799889534757395E-5</v>
      </c>
    </row>
    <row r="1868" spans="1:3" x14ac:dyDescent="0.3">
      <c r="A1868" s="7" t="s">
        <v>3736</v>
      </c>
      <c r="B1868" s="3">
        <v>6066</v>
      </c>
      <c r="C1868" s="8">
        <v>1.05841440762687E-4</v>
      </c>
    </row>
    <row r="1869" spans="1:3" x14ac:dyDescent="0.3">
      <c r="A1869" s="7" t="s">
        <v>3737</v>
      </c>
      <c r="B1869" s="3">
        <v>1091</v>
      </c>
      <c r="C1869" s="8">
        <v>1.9036104825600201E-5</v>
      </c>
    </row>
    <row r="1870" spans="1:3" x14ac:dyDescent="0.3">
      <c r="A1870" s="7" t="s">
        <v>3738</v>
      </c>
      <c r="B1870" s="3">
        <v>315</v>
      </c>
      <c r="C1870" s="8">
        <v>5.4962172502878799E-6</v>
      </c>
    </row>
    <row r="1871" spans="1:3" x14ac:dyDescent="0.3">
      <c r="A1871" s="7" t="s">
        <v>3739</v>
      </c>
      <c r="B1871" s="3">
        <v>502</v>
      </c>
      <c r="C1871" s="8">
        <v>8.7590509829984595E-6</v>
      </c>
    </row>
    <row r="1872" spans="1:3" x14ac:dyDescent="0.3">
      <c r="A1872" s="7" t="s">
        <v>3740</v>
      </c>
      <c r="B1872" s="3">
        <v>2479</v>
      </c>
      <c r="C1872" s="8">
        <v>4.3254357344329003E-5</v>
      </c>
    </row>
    <row r="1873" spans="1:3" x14ac:dyDescent="0.3">
      <c r="A1873" s="7" t="s">
        <v>3779</v>
      </c>
      <c r="B1873" s="3">
        <v>6403</v>
      </c>
      <c r="C1873" s="8">
        <v>1.11721520805058E-4</v>
      </c>
    </row>
    <row r="1874" spans="1:3" x14ac:dyDescent="0.3">
      <c r="A1874" s="7" t="s">
        <v>3798</v>
      </c>
      <c r="B1874" s="3">
        <v>3702</v>
      </c>
      <c r="C1874" s="8">
        <v>6.4593638922430801E-5</v>
      </c>
    </row>
    <row r="1875" spans="1:3" x14ac:dyDescent="0.3">
      <c r="A1875" s="7" t="s">
        <v>3799</v>
      </c>
      <c r="B1875" s="3">
        <v>11960</v>
      </c>
      <c r="C1875" s="8">
        <v>2.08681772423629E-4</v>
      </c>
    </row>
    <row r="1876" spans="1:3" x14ac:dyDescent="0.3">
      <c r="A1876" s="7" t="s">
        <v>3741</v>
      </c>
      <c r="B1876" s="3">
        <v>2054</v>
      </c>
      <c r="C1876" s="8">
        <v>3.5838826133623199E-5</v>
      </c>
    </row>
    <row r="1877" spans="1:3" x14ac:dyDescent="0.3">
      <c r="A1877" s="7" t="s">
        <v>3850</v>
      </c>
      <c r="B1877" s="3">
        <v>5779</v>
      </c>
      <c r="C1877" s="8">
        <v>1.00833776156869E-4</v>
      </c>
    </row>
    <row r="1878" spans="1:3" x14ac:dyDescent="0.3">
      <c r="A1878" s="7" t="s">
        <v>3742</v>
      </c>
      <c r="B1878" s="3">
        <v>2995</v>
      </c>
      <c r="C1878" s="8">
        <v>5.2257684649562498E-5</v>
      </c>
    </row>
    <row r="1879" spans="1:3" x14ac:dyDescent="0.3">
      <c r="A1879" s="7" t="s">
        <v>3851</v>
      </c>
      <c r="B1879" s="3">
        <v>19897</v>
      </c>
      <c r="C1879" s="8">
        <v>3.4716899882215202E-4</v>
      </c>
    </row>
    <row r="1880" spans="1:3" x14ac:dyDescent="0.3">
      <c r="A1880" s="7" t="s">
        <v>3800</v>
      </c>
      <c r="B1880" s="3">
        <v>2236</v>
      </c>
      <c r="C1880" s="8">
        <v>3.90144183226784E-5</v>
      </c>
    </row>
    <row r="1881" spans="1:3" x14ac:dyDescent="0.3">
      <c r="A1881" s="7" t="s">
        <v>3801</v>
      </c>
      <c r="B1881" s="3">
        <v>6309</v>
      </c>
      <c r="C1881" s="8">
        <v>1.10081379784337E-4</v>
      </c>
    </row>
    <row r="1882" spans="1:3" x14ac:dyDescent="0.3">
      <c r="A1882" s="7" t="s">
        <v>3743</v>
      </c>
      <c r="B1882" s="3">
        <v>8072</v>
      </c>
      <c r="C1882" s="8">
        <v>1.40842748077218E-4</v>
      </c>
    </row>
    <row r="1883" spans="1:3" x14ac:dyDescent="0.3">
      <c r="A1883" s="7" t="s">
        <v>3813</v>
      </c>
      <c r="B1883" s="3">
        <v>5912</v>
      </c>
      <c r="C1883" s="8">
        <v>1.03154401218101E-4</v>
      </c>
    </row>
    <row r="1884" spans="1:3" x14ac:dyDescent="0.3">
      <c r="A1884" s="7" t="s">
        <v>3802</v>
      </c>
      <c r="B1884" s="3">
        <v>798</v>
      </c>
      <c r="C1884" s="8">
        <v>1.3923750367395999E-5</v>
      </c>
    </row>
    <row r="1885" spans="1:3" x14ac:dyDescent="0.3">
      <c r="A1885" s="7" t="s">
        <v>3852</v>
      </c>
      <c r="B1885" s="3">
        <v>4530</v>
      </c>
      <c r="C1885" s="8">
        <v>7.9040838551758998E-5</v>
      </c>
    </row>
    <row r="1886" spans="1:3" x14ac:dyDescent="0.3">
      <c r="A1886" s="7" t="s">
        <v>3744</v>
      </c>
      <c r="B1886" s="3">
        <v>7681</v>
      </c>
      <c r="C1886" s="8">
        <v>1.3402045936336901E-4</v>
      </c>
    </row>
    <row r="1887" spans="1:3" x14ac:dyDescent="0.3">
      <c r="A1887" s="7" t="s">
        <v>3745</v>
      </c>
      <c r="B1887" s="3">
        <v>6117</v>
      </c>
      <c r="C1887" s="8">
        <v>1.0673130450797099E-4</v>
      </c>
    </row>
    <row r="1888" spans="1:3" x14ac:dyDescent="0.3">
      <c r="A1888" s="7" t="s">
        <v>3746</v>
      </c>
      <c r="B1888" s="3">
        <v>1161</v>
      </c>
      <c r="C1888" s="8">
        <v>2.0257486436775299E-5</v>
      </c>
    </row>
    <row r="1889" spans="1:3" x14ac:dyDescent="0.3">
      <c r="A1889" s="7" t="s">
        <v>3803</v>
      </c>
      <c r="B1889" s="3">
        <v>1548</v>
      </c>
      <c r="C1889" s="8">
        <v>2.7009981915700399E-5</v>
      </c>
    </row>
    <row r="1890" spans="1:3" x14ac:dyDescent="0.3">
      <c r="A1890" s="7" t="s">
        <v>3853</v>
      </c>
      <c r="B1890" s="3">
        <v>1496</v>
      </c>
      <c r="C1890" s="8">
        <v>2.61026698616846E-5</v>
      </c>
    </row>
    <row r="1891" spans="1:3" x14ac:dyDescent="0.3">
      <c r="A1891" s="7" t="s">
        <v>3804</v>
      </c>
      <c r="B1891" s="3">
        <v>2019</v>
      </c>
      <c r="C1891" s="8">
        <v>3.5228135328035598E-5</v>
      </c>
    </row>
    <row r="1892" spans="1:3" x14ac:dyDescent="0.3">
      <c r="A1892" s="7" t="s">
        <v>3747</v>
      </c>
      <c r="B1892" s="3">
        <v>2223</v>
      </c>
      <c r="C1892" s="8">
        <v>3.8787590309174399E-5</v>
      </c>
    </row>
    <row r="1893" spans="1:3" x14ac:dyDescent="0.3">
      <c r="A1893" s="7" t="s">
        <v>3854</v>
      </c>
      <c r="B1893" s="3">
        <v>4274</v>
      </c>
      <c r="C1893" s="8">
        <v>7.4574071516604401E-5</v>
      </c>
    </row>
    <row r="1894" spans="1:3" x14ac:dyDescent="0.3">
      <c r="A1894" s="7" t="s">
        <v>3855</v>
      </c>
      <c r="B1894" s="3">
        <v>15011</v>
      </c>
      <c r="C1894" s="8">
        <v>2.6191656236213099E-4</v>
      </c>
    </row>
    <row r="1895" spans="1:3" x14ac:dyDescent="0.3">
      <c r="A1895" s="7" t="s">
        <v>3749</v>
      </c>
      <c r="B1895" s="3">
        <v>1333</v>
      </c>
      <c r="C1895" s="8">
        <v>2.3258595538519801E-5</v>
      </c>
    </row>
    <row r="1896" spans="1:3" x14ac:dyDescent="0.3">
      <c r="A1896" s="7" t="s">
        <v>3750</v>
      </c>
      <c r="B1896" s="3">
        <v>1682</v>
      </c>
      <c r="C1896" s="8">
        <v>2.9348055285664099E-5</v>
      </c>
    </row>
    <row r="1897" spans="1:3" x14ac:dyDescent="0.3">
      <c r="A1897" s="7" t="s">
        <v>3748</v>
      </c>
      <c r="B1897" s="3">
        <v>2417</v>
      </c>
      <c r="C1897" s="8">
        <v>4.2172562203002497E-5</v>
      </c>
    </row>
    <row r="1898" spans="1:3" x14ac:dyDescent="0.3">
      <c r="A1898" s="7" t="s">
        <v>3780</v>
      </c>
      <c r="B1898" s="3">
        <v>1306</v>
      </c>
      <c r="C1898" s="8">
        <v>2.2787491202780799E-5</v>
      </c>
    </row>
    <row r="1899" spans="1:3" x14ac:dyDescent="0.3">
      <c r="A1899" s="7" t="s">
        <v>3751</v>
      </c>
      <c r="B1899" s="3">
        <v>419</v>
      </c>
      <c r="C1899" s="8">
        <v>7.3108413583194304E-6</v>
      </c>
    </row>
    <row r="1900" spans="1:3" x14ac:dyDescent="0.3">
      <c r="A1900" s="7" t="s">
        <v>3752</v>
      </c>
      <c r="B1900" s="3">
        <v>482</v>
      </c>
      <c r="C1900" s="8">
        <v>8.4100848083770001E-6</v>
      </c>
    </row>
    <row r="1901" spans="1:3" x14ac:dyDescent="0.3">
      <c r="A1901" s="7" t="s">
        <v>3805</v>
      </c>
      <c r="B1901" s="3">
        <v>1727</v>
      </c>
      <c r="C1901" s="8">
        <v>3.01332291785624E-5</v>
      </c>
    </row>
    <row r="1902" spans="1:3" x14ac:dyDescent="0.3">
      <c r="A1902" s="7" t="s">
        <v>3753</v>
      </c>
      <c r="B1902" s="3">
        <v>3937</v>
      </c>
      <c r="C1902" s="8">
        <v>6.8693991474232902E-5</v>
      </c>
    </row>
    <row r="1903" spans="1:3" x14ac:dyDescent="0.3">
      <c r="A1903" s="7" t="s">
        <v>3856</v>
      </c>
      <c r="B1903" s="3">
        <v>2221</v>
      </c>
      <c r="C1903" s="8">
        <v>3.8752693691712299E-5</v>
      </c>
    </row>
    <row r="1904" spans="1:3" x14ac:dyDescent="0.3">
      <c r="A1904" s="7" t="s">
        <v>3857</v>
      </c>
      <c r="B1904" s="3">
        <v>6319</v>
      </c>
      <c r="C1904" s="8">
        <v>1.10255862871648E-4</v>
      </c>
    </row>
    <row r="1905" spans="1:3" x14ac:dyDescent="0.3">
      <c r="A1905" s="7" t="s">
        <v>3814</v>
      </c>
      <c r="B1905" s="3">
        <v>2077</v>
      </c>
      <c r="C1905" s="8">
        <v>3.6240137234437802E-5</v>
      </c>
    </row>
    <row r="1906" spans="1:3" x14ac:dyDescent="0.3">
      <c r="A1906" s="7" t="s">
        <v>3754</v>
      </c>
      <c r="B1906" s="3">
        <v>941</v>
      </c>
      <c r="C1906" s="8">
        <v>1.6418858515939299E-5</v>
      </c>
    </row>
    <row r="1907" spans="1:3" x14ac:dyDescent="0.3">
      <c r="A1907" s="7" t="s">
        <v>3858</v>
      </c>
      <c r="B1907" s="3">
        <v>11902</v>
      </c>
      <c r="C1907" s="8">
        <v>2.0766977051722601E-4</v>
      </c>
    </row>
    <row r="1908" spans="1:3" x14ac:dyDescent="0.3">
      <c r="A1908" s="7" t="s">
        <v>3806</v>
      </c>
      <c r="B1908" s="3">
        <v>7199</v>
      </c>
      <c r="C1908" s="8">
        <v>1.2561037455499199E-4</v>
      </c>
    </row>
    <row r="1909" spans="1:3" x14ac:dyDescent="0.3">
      <c r="A1909" s="7" t="s">
        <v>3755</v>
      </c>
      <c r="B1909" s="3">
        <v>398</v>
      </c>
      <c r="C1909" s="8">
        <v>6.9444268749668998E-6</v>
      </c>
    </row>
    <row r="1910" spans="1:3" x14ac:dyDescent="0.3">
      <c r="A1910" s="7" t="s">
        <v>3756</v>
      </c>
      <c r="B1910" s="3">
        <v>1371</v>
      </c>
      <c r="C1910" s="8">
        <v>2.39216312703006E-5</v>
      </c>
    </row>
    <row r="1911" spans="1:3" x14ac:dyDescent="0.3">
      <c r="A1911" s="7" t="s">
        <v>3757</v>
      </c>
      <c r="B1911" s="3">
        <v>679</v>
      </c>
      <c r="C1911" s="8">
        <v>1.1847401628398299E-5</v>
      </c>
    </row>
    <row r="1912" spans="1:3" x14ac:dyDescent="0.3">
      <c r="A1912" s="7" t="s">
        <v>3758</v>
      </c>
      <c r="B1912" s="3">
        <v>4144</v>
      </c>
      <c r="C1912" s="8">
        <v>7.23057913815649E-5</v>
      </c>
    </row>
    <row r="1913" spans="1:3" x14ac:dyDescent="0.3">
      <c r="A1913" s="7" t="s">
        <v>3759</v>
      </c>
      <c r="B1913" s="3">
        <v>9095</v>
      </c>
      <c r="C1913" s="8">
        <v>1.58692367909106E-4</v>
      </c>
    </row>
    <row r="1914" spans="1:3" x14ac:dyDescent="0.3">
      <c r="A1914" s="7" t="s">
        <v>3760</v>
      </c>
      <c r="B1914" s="3">
        <v>4577</v>
      </c>
      <c r="C1914" s="8">
        <v>7.9860909062119402E-5</v>
      </c>
    </row>
    <row r="1915" spans="1:3" x14ac:dyDescent="0.3">
      <c r="A1915" s="7" t="s">
        <v>3761</v>
      </c>
      <c r="B1915" s="3">
        <v>14262</v>
      </c>
      <c r="C1915" s="8">
        <v>2.4884777912255799E-4</v>
      </c>
    </row>
    <row r="1916" spans="1:3" x14ac:dyDescent="0.3">
      <c r="A1916" s="7" t="s">
        <v>3762</v>
      </c>
      <c r="B1916" s="3">
        <v>2881</v>
      </c>
      <c r="C1916" s="8">
        <v>5.0268577454220197E-5</v>
      </c>
    </row>
    <row r="1917" spans="1:3" x14ac:dyDescent="0.3">
      <c r="A1917" s="7" t="s">
        <v>3763</v>
      </c>
      <c r="B1917" s="3">
        <v>10570</v>
      </c>
      <c r="C1917" s="8">
        <v>1.8442862328743801E-4</v>
      </c>
    </row>
    <row r="1918" spans="1:3" x14ac:dyDescent="0.3">
      <c r="A1918" s="7" t="s">
        <v>3764</v>
      </c>
      <c r="B1918" s="3">
        <v>2213</v>
      </c>
      <c r="C1918" s="8">
        <v>3.8613107221863703E-5</v>
      </c>
    </row>
    <row r="1919" spans="1:3" x14ac:dyDescent="0.3">
      <c r="A1919" s="7" t="s">
        <v>3765</v>
      </c>
      <c r="B1919" s="3">
        <v>2969</v>
      </c>
      <c r="C1919" s="8">
        <v>5.1804028622554597E-5</v>
      </c>
    </row>
    <row r="1920" spans="1:3" x14ac:dyDescent="0.3">
      <c r="A1920" s="7" t="s">
        <v>3859</v>
      </c>
      <c r="B1920" s="3">
        <v>358</v>
      </c>
      <c r="C1920" s="8">
        <v>6.2464945257240003E-6</v>
      </c>
    </row>
    <row r="1921" spans="1:3" x14ac:dyDescent="0.3">
      <c r="A1921" s="7" t="s">
        <v>3860</v>
      </c>
      <c r="B1921" s="3">
        <v>410</v>
      </c>
      <c r="C1921" s="8">
        <v>7.15380657973977E-6</v>
      </c>
    </row>
    <row r="1922" spans="1:3" x14ac:dyDescent="0.3">
      <c r="A1922" s="7" t="s">
        <v>3766</v>
      </c>
      <c r="B1922" s="3">
        <v>2298</v>
      </c>
      <c r="C1922" s="8">
        <v>4.0096213464004899E-5</v>
      </c>
    </row>
    <row r="1923" spans="1:3" x14ac:dyDescent="0.3">
      <c r="A1923" s="7" t="s">
        <v>3861</v>
      </c>
      <c r="B1923" s="3">
        <v>1814</v>
      </c>
      <c r="C1923" s="8">
        <v>3.1651232038165699E-5</v>
      </c>
    </row>
    <row r="1924" spans="1:3" x14ac:dyDescent="0.3">
      <c r="A1924" s="7" t="s">
        <v>3767</v>
      </c>
      <c r="B1924" s="3">
        <v>1741</v>
      </c>
      <c r="C1924" s="8">
        <v>3.03775055007974E-5</v>
      </c>
    </row>
    <row r="1925" spans="1:3" x14ac:dyDescent="0.3">
      <c r="A1925" s="7" t="s">
        <v>3782</v>
      </c>
      <c r="B1925" s="3">
        <v>784</v>
      </c>
      <c r="C1925" s="8">
        <v>1.3679474045160901E-5</v>
      </c>
    </row>
    <row r="1926" spans="1:3" x14ac:dyDescent="0.3">
      <c r="A1926" s="7" t="s">
        <v>3768</v>
      </c>
      <c r="B1926" s="3">
        <v>7609</v>
      </c>
      <c r="C1926" s="8">
        <v>1.32764181134732E-4</v>
      </c>
    </row>
    <row r="1927" spans="1:3" x14ac:dyDescent="0.3">
      <c r="A1927" s="7" t="s">
        <v>3815</v>
      </c>
      <c r="B1927" s="3">
        <v>202123</v>
      </c>
      <c r="C1927" s="8">
        <v>3.5267045056505898E-3</v>
      </c>
    </row>
    <row r="1928" spans="1:3" x14ac:dyDescent="0.3">
      <c r="A1928" s="7" t="s">
        <v>3769</v>
      </c>
      <c r="B1928" s="3">
        <v>1689</v>
      </c>
      <c r="C1928" s="8">
        <v>2.9470193446781699E-5</v>
      </c>
    </row>
    <row r="1929" spans="1:3" x14ac:dyDescent="0.3">
      <c r="A1929" s="7" t="s">
        <v>3807</v>
      </c>
      <c r="B1929" s="3">
        <v>2780</v>
      </c>
      <c r="C1929" s="8">
        <v>4.8506298272381897E-5</v>
      </c>
    </row>
    <row r="1930" spans="1:3" x14ac:dyDescent="0.3">
      <c r="A1930" s="7" t="s">
        <v>3770</v>
      </c>
      <c r="B1930" s="3">
        <v>98287</v>
      </c>
      <c r="C1930" s="8">
        <v>1.7149419202509299E-3</v>
      </c>
    </row>
    <row r="1931" spans="1:3" x14ac:dyDescent="0.3">
      <c r="A1931" s="7" t="s">
        <v>3865</v>
      </c>
      <c r="B1931" s="3">
        <v>1715</v>
      </c>
      <c r="C1931" s="8">
        <v>2.9923849473789499E-5</v>
      </c>
    </row>
    <row r="1932" spans="1:3" x14ac:dyDescent="0.3">
      <c r="A1932" s="7" t="s">
        <v>3866</v>
      </c>
      <c r="B1932" s="3">
        <v>3967</v>
      </c>
      <c r="C1932" s="8">
        <v>6.9217440736165105E-5</v>
      </c>
    </row>
    <row r="1933" spans="1:3" x14ac:dyDescent="0.3">
      <c r="A1933" s="7" t="s">
        <v>3771</v>
      </c>
      <c r="B1933" s="3">
        <v>2830</v>
      </c>
      <c r="C1933" s="8">
        <v>4.9378713708935498E-5</v>
      </c>
    </row>
    <row r="1934" spans="1:3" x14ac:dyDescent="0.3">
      <c r="A1934" s="7" t="s">
        <v>3772</v>
      </c>
      <c r="B1934" s="3">
        <v>2230</v>
      </c>
      <c r="C1934" s="8">
        <v>3.8909728470291897E-5</v>
      </c>
    </row>
    <row r="1935" spans="1:3" x14ac:dyDescent="0.3">
      <c r="A1935" s="7" t="s">
        <v>3773</v>
      </c>
      <c r="B1935" s="3">
        <v>906</v>
      </c>
      <c r="C1935" s="8">
        <v>1.58081677103518E-5</v>
      </c>
    </row>
    <row r="1936" spans="1:3" x14ac:dyDescent="0.3">
      <c r="A1936" s="7" t="s">
        <v>3774</v>
      </c>
      <c r="B1936" s="3">
        <v>2222</v>
      </c>
      <c r="C1936" s="8">
        <v>3.8770142000443403E-5</v>
      </c>
    </row>
    <row r="1937" spans="1:3" x14ac:dyDescent="0.3">
      <c r="A1937" s="7" t="s">
        <v>3808</v>
      </c>
      <c r="B1937" s="3">
        <v>1717</v>
      </c>
      <c r="C1937" s="8">
        <v>2.99587460912517E-5</v>
      </c>
    </row>
    <row r="1938" spans="1:3" x14ac:dyDescent="0.3">
      <c r="A1938" s="7" t="s">
        <v>3775</v>
      </c>
      <c r="B1938" s="3">
        <v>775</v>
      </c>
      <c r="C1938" s="8">
        <v>1.35224392665813E-5</v>
      </c>
    </row>
    <row r="1939" spans="1:3" x14ac:dyDescent="0.3">
      <c r="A1939" s="7" t="s">
        <v>3862</v>
      </c>
      <c r="B1939" s="3">
        <v>818</v>
      </c>
      <c r="C1939" s="8">
        <v>1.42727165420174E-5</v>
      </c>
    </row>
    <row r="1940" spans="1:3" x14ac:dyDescent="0.3">
      <c r="A1940" s="7" t="s">
        <v>3863</v>
      </c>
      <c r="B1940" s="3">
        <v>1399</v>
      </c>
      <c r="C1940" s="8">
        <v>2.4410183914770601E-5</v>
      </c>
    </row>
    <row r="1941" spans="1:3" x14ac:dyDescent="0.3">
      <c r="A1941" s="7" t="s">
        <v>3864</v>
      </c>
      <c r="B1941" s="3">
        <v>8419</v>
      </c>
      <c r="C1941" s="8">
        <v>1.4689731120690001E-4</v>
      </c>
    </row>
    <row r="1942" spans="1:3" x14ac:dyDescent="0.3">
      <c r="A1942" s="7" t="s">
        <v>3776</v>
      </c>
      <c r="B1942" s="3">
        <v>606</v>
      </c>
      <c r="C1942" s="8">
        <v>1.0573675091030001E-5</v>
      </c>
    </row>
    <row r="1943" spans="1:3" x14ac:dyDescent="0.3">
      <c r="A1943" s="6" t="s">
        <v>8033</v>
      </c>
      <c r="B1943" s="3">
        <v>5502886</v>
      </c>
      <c r="C1943" s="8">
        <v>9.6016053839897308E-2</v>
      </c>
    </row>
    <row r="1944" spans="1:3" x14ac:dyDescent="0.3">
      <c r="A1944" s="7" t="s">
        <v>5113</v>
      </c>
      <c r="B1944" s="3">
        <v>653</v>
      </c>
      <c r="C1944" s="8">
        <v>1.13937456013904E-5</v>
      </c>
    </row>
    <row r="1945" spans="1:3" x14ac:dyDescent="0.3">
      <c r="A1945" s="7" t="s">
        <v>5343</v>
      </c>
      <c r="B1945" s="3">
        <v>282</v>
      </c>
      <c r="C1945" s="8">
        <v>4.9204230621624799E-6</v>
      </c>
    </row>
    <row r="1946" spans="1:3" x14ac:dyDescent="0.3">
      <c r="A1946" s="7" t="s">
        <v>5052</v>
      </c>
      <c r="B1946" s="3">
        <v>5655</v>
      </c>
      <c r="C1946" s="8">
        <v>9.8670185874215707E-5</v>
      </c>
    </row>
    <row r="1947" spans="1:3" x14ac:dyDescent="0.3">
      <c r="A1947" s="7" t="s">
        <v>5345</v>
      </c>
      <c r="B1947" s="3">
        <v>1910</v>
      </c>
      <c r="C1947" s="8">
        <v>3.3326269676348702E-5</v>
      </c>
    </row>
    <row r="1948" spans="1:3" x14ac:dyDescent="0.3">
      <c r="A1948" s="7" t="s">
        <v>5187</v>
      </c>
      <c r="B1948" s="3">
        <v>1552</v>
      </c>
      <c r="C1948" s="8">
        <v>2.7079775150624701E-5</v>
      </c>
    </row>
    <row r="1949" spans="1:3" x14ac:dyDescent="0.3">
      <c r="A1949" s="7" t="s">
        <v>5189</v>
      </c>
      <c r="B1949" s="3">
        <v>1760</v>
      </c>
      <c r="C1949" s="8">
        <v>3.0709023366687803E-5</v>
      </c>
    </row>
    <row r="1950" spans="1:3" x14ac:dyDescent="0.3">
      <c r="A1950" s="7" t="s">
        <v>5346</v>
      </c>
      <c r="B1950" s="3">
        <v>28609</v>
      </c>
      <c r="C1950" s="8">
        <v>4.9917866448725696E-4</v>
      </c>
    </row>
    <row r="1951" spans="1:3" x14ac:dyDescent="0.3">
      <c r="A1951" s="7" t="s">
        <v>5190</v>
      </c>
      <c r="B1951" s="3">
        <v>38433</v>
      </c>
      <c r="C1951" s="8">
        <v>6.7059084946131399E-4</v>
      </c>
    </row>
    <row r="1952" spans="1:3" x14ac:dyDescent="0.3">
      <c r="A1952" s="7" t="s">
        <v>5191</v>
      </c>
      <c r="B1952" s="3">
        <v>4133</v>
      </c>
      <c r="C1952" s="8">
        <v>7.2113859985523094E-5</v>
      </c>
    </row>
    <row r="1953" spans="1:3" x14ac:dyDescent="0.3">
      <c r="A1953" s="7" t="s">
        <v>5347</v>
      </c>
      <c r="B1953" s="3">
        <v>2852</v>
      </c>
      <c r="C1953" s="8">
        <v>4.9762576501019098E-5</v>
      </c>
    </row>
    <row r="1954" spans="1:3" x14ac:dyDescent="0.3">
      <c r="A1954" s="7" t="s">
        <v>5348</v>
      </c>
      <c r="B1954" s="3">
        <v>4314</v>
      </c>
      <c r="C1954" s="8">
        <v>7.5272003865847306E-5</v>
      </c>
    </row>
    <row r="1955" spans="1:3" x14ac:dyDescent="0.3">
      <c r="A1955" s="7" t="s">
        <v>5115</v>
      </c>
      <c r="B1955" s="3">
        <v>2646</v>
      </c>
      <c r="C1955" s="8">
        <v>4.6168224902418197E-5</v>
      </c>
    </row>
    <row r="1956" spans="1:3" x14ac:dyDescent="0.3">
      <c r="A1956" s="7" t="s">
        <v>5349</v>
      </c>
      <c r="B1956" s="3">
        <v>21441</v>
      </c>
      <c r="C1956" s="8">
        <v>3.7410918750292803E-4</v>
      </c>
    </row>
    <row r="1957" spans="1:3" x14ac:dyDescent="0.3">
      <c r="A1957" s="7" t="s">
        <v>5192</v>
      </c>
      <c r="B1957" s="3">
        <v>18575</v>
      </c>
      <c r="C1957" s="8">
        <v>3.24102334679674E-4</v>
      </c>
    </row>
    <row r="1958" spans="1:3" x14ac:dyDescent="0.3">
      <c r="A1958" s="7" t="s">
        <v>5193</v>
      </c>
      <c r="B1958" s="3">
        <v>942</v>
      </c>
      <c r="C1958" s="8">
        <v>1.64363068246704E-5</v>
      </c>
    </row>
    <row r="1959" spans="1:3" x14ac:dyDescent="0.3">
      <c r="A1959" s="7" t="s">
        <v>5116</v>
      </c>
      <c r="B1959" s="3">
        <v>2704</v>
      </c>
      <c r="C1959" s="8">
        <v>4.7180226808820401E-5</v>
      </c>
    </row>
    <row r="1960" spans="1:3" x14ac:dyDescent="0.3">
      <c r="A1960" s="7" t="s">
        <v>5194</v>
      </c>
      <c r="B1960" s="3">
        <v>49731</v>
      </c>
      <c r="C1960" s="8">
        <v>8.6772184150497205E-4</v>
      </c>
    </row>
    <row r="1961" spans="1:3" x14ac:dyDescent="0.3">
      <c r="A1961" s="7" t="s">
        <v>5309</v>
      </c>
      <c r="B1961" s="3">
        <v>66979</v>
      </c>
      <c r="C1961" s="8">
        <v>1.16867027049851E-3</v>
      </c>
    </row>
    <row r="1962" spans="1:3" x14ac:dyDescent="0.3">
      <c r="A1962" s="7" t="s">
        <v>5350</v>
      </c>
      <c r="B1962" s="3">
        <v>5309</v>
      </c>
      <c r="C1962" s="8">
        <v>9.2633071053264596E-5</v>
      </c>
    </row>
    <row r="1963" spans="1:3" x14ac:dyDescent="0.3">
      <c r="A1963" s="7" t="s">
        <v>5351</v>
      </c>
      <c r="B1963" s="3">
        <v>5783</v>
      </c>
      <c r="C1963" s="8">
        <v>1.00903569391793E-4</v>
      </c>
    </row>
    <row r="1964" spans="1:3" x14ac:dyDescent="0.3">
      <c r="A1964" s="7" t="s">
        <v>5195</v>
      </c>
      <c r="B1964" s="3">
        <v>1394</v>
      </c>
      <c r="C1964" s="8">
        <v>2.4322942371115199E-5</v>
      </c>
    </row>
    <row r="1965" spans="1:3" x14ac:dyDescent="0.3">
      <c r="A1965" s="7" t="s">
        <v>5304</v>
      </c>
      <c r="B1965" s="3">
        <v>44202</v>
      </c>
      <c r="C1965" s="8">
        <v>7.71250142530872E-4</v>
      </c>
    </row>
    <row r="1966" spans="1:3" x14ac:dyDescent="0.3">
      <c r="A1966" s="7" t="s">
        <v>5196</v>
      </c>
      <c r="B1966" s="3">
        <v>18311</v>
      </c>
      <c r="C1966" s="8">
        <v>3.1949598117467101E-4</v>
      </c>
    </row>
    <row r="1967" spans="1:3" x14ac:dyDescent="0.3">
      <c r="A1967" s="7" t="s">
        <v>5054</v>
      </c>
      <c r="B1967" s="3">
        <v>886</v>
      </c>
      <c r="C1967" s="8">
        <v>1.5459201535730299E-5</v>
      </c>
    </row>
    <row r="1968" spans="1:3" x14ac:dyDescent="0.3">
      <c r="A1968" s="7" t="s">
        <v>5352</v>
      </c>
      <c r="B1968" s="3">
        <v>2379</v>
      </c>
      <c r="C1968" s="8">
        <v>4.15095264712218E-5</v>
      </c>
    </row>
    <row r="1969" spans="1:3" x14ac:dyDescent="0.3">
      <c r="A1969" s="7" t="s">
        <v>5353</v>
      </c>
      <c r="B1969" s="3">
        <v>7386</v>
      </c>
      <c r="C1969" s="8">
        <v>1.28873208287702E-4</v>
      </c>
    </row>
    <row r="1970" spans="1:3" x14ac:dyDescent="0.3">
      <c r="A1970" s="7" t="s">
        <v>5197</v>
      </c>
      <c r="B1970" s="3">
        <v>1647</v>
      </c>
      <c r="C1970" s="8">
        <v>2.8737364480076599E-5</v>
      </c>
    </row>
    <row r="1971" spans="1:3" x14ac:dyDescent="0.3">
      <c r="A1971" s="7" t="s">
        <v>5198</v>
      </c>
      <c r="B1971" s="3">
        <v>13665</v>
      </c>
      <c r="C1971" s="8">
        <v>2.3843113881010701E-4</v>
      </c>
    </row>
    <row r="1972" spans="1:3" x14ac:dyDescent="0.3">
      <c r="A1972" s="7" t="s">
        <v>5117</v>
      </c>
      <c r="B1972" s="3">
        <v>266</v>
      </c>
      <c r="C1972" s="8">
        <v>4.6412501224653201E-6</v>
      </c>
    </row>
    <row r="1973" spans="1:3" x14ac:dyDescent="0.3">
      <c r="A1973" s="7" t="s">
        <v>5354</v>
      </c>
      <c r="B1973" s="3">
        <v>4461</v>
      </c>
      <c r="C1973" s="8">
        <v>7.7836905249314994E-5</v>
      </c>
    </row>
    <row r="1974" spans="1:3" x14ac:dyDescent="0.3">
      <c r="A1974" s="7" t="s">
        <v>5355</v>
      </c>
      <c r="B1974" s="3">
        <v>2650</v>
      </c>
      <c r="C1974" s="8">
        <v>4.6238018137342397E-5</v>
      </c>
    </row>
    <row r="1975" spans="1:3" x14ac:dyDescent="0.3">
      <c r="A1975" s="7" t="s">
        <v>5055</v>
      </c>
      <c r="B1975" s="3">
        <v>3674</v>
      </c>
      <c r="C1975" s="8">
        <v>6.4105086277960806E-5</v>
      </c>
    </row>
    <row r="1976" spans="1:3" x14ac:dyDescent="0.3">
      <c r="A1976" s="7" t="s">
        <v>5056</v>
      </c>
      <c r="B1976" s="3">
        <v>1085</v>
      </c>
      <c r="C1976" s="8">
        <v>1.89314149732138E-5</v>
      </c>
    </row>
    <row r="1977" spans="1:3" x14ac:dyDescent="0.3">
      <c r="A1977" s="7" t="s">
        <v>5058</v>
      </c>
      <c r="B1977" s="3">
        <v>1277</v>
      </c>
      <c r="C1977" s="8">
        <v>2.2281490249579701E-5</v>
      </c>
    </row>
    <row r="1978" spans="1:3" x14ac:dyDescent="0.3">
      <c r="A1978" s="7" t="s">
        <v>5057</v>
      </c>
      <c r="B1978" s="3">
        <v>4834</v>
      </c>
      <c r="C1978" s="8">
        <v>8.4345124406004995E-5</v>
      </c>
    </row>
    <row r="1979" spans="1:3" x14ac:dyDescent="0.3">
      <c r="A1979" s="7" t="s">
        <v>5311</v>
      </c>
      <c r="B1979" s="3">
        <v>1580</v>
      </c>
      <c r="C1979" s="8">
        <v>2.7568327795094698E-5</v>
      </c>
    </row>
    <row r="1980" spans="1:3" x14ac:dyDescent="0.3">
      <c r="A1980" s="7" t="s">
        <v>5199</v>
      </c>
      <c r="B1980" s="3">
        <v>2948</v>
      </c>
      <c r="C1980" s="8">
        <v>5.1437614139202101E-5</v>
      </c>
    </row>
    <row r="1981" spans="1:3" x14ac:dyDescent="0.3">
      <c r="A1981" s="7" t="s">
        <v>5356</v>
      </c>
      <c r="B1981" s="3">
        <v>778</v>
      </c>
      <c r="C1981" s="8">
        <v>1.3574784192774499E-5</v>
      </c>
    </row>
    <row r="1982" spans="1:3" x14ac:dyDescent="0.3">
      <c r="A1982" s="7" t="s">
        <v>5118</v>
      </c>
      <c r="B1982" s="3">
        <v>649</v>
      </c>
      <c r="C1982" s="8">
        <v>1.13239523664661E-5</v>
      </c>
    </row>
    <row r="1983" spans="1:3" x14ac:dyDescent="0.3">
      <c r="A1983" s="7" t="s">
        <v>5059</v>
      </c>
      <c r="B1983" s="3">
        <v>3356</v>
      </c>
      <c r="C1983" s="8">
        <v>5.8556524101479697E-5</v>
      </c>
    </row>
    <row r="1984" spans="1:3" x14ac:dyDescent="0.3">
      <c r="A1984" s="7" t="s">
        <v>5060</v>
      </c>
      <c r="B1984" s="3">
        <v>4137</v>
      </c>
      <c r="C1984" s="8">
        <v>7.2183653220447402E-5</v>
      </c>
    </row>
    <row r="1985" spans="1:3" x14ac:dyDescent="0.3">
      <c r="A1985" s="7" t="s">
        <v>5061</v>
      </c>
      <c r="B1985" s="3">
        <v>1814</v>
      </c>
      <c r="C1985" s="8">
        <v>3.1651232038165699E-5</v>
      </c>
    </row>
    <row r="1986" spans="1:3" x14ac:dyDescent="0.3">
      <c r="A1986" s="7" t="s">
        <v>5119</v>
      </c>
      <c r="B1986" s="3">
        <v>650</v>
      </c>
      <c r="C1986" s="8">
        <v>1.1341400675197201E-5</v>
      </c>
    </row>
    <row r="1987" spans="1:3" x14ac:dyDescent="0.3">
      <c r="A1987" s="7" t="s">
        <v>5121</v>
      </c>
      <c r="B1987" s="3">
        <v>990</v>
      </c>
      <c r="C1987" s="8">
        <v>1.7273825643761902E-5</v>
      </c>
    </row>
    <row r="1988" spans="1:3" x14ac:dyDescent="0.3">
      <c r="A1988" s="7" t="s">
        <v>5120</v>
      </c>
      <c r="B1988" s="3">
        <v>4615</v>
      </c>
      <c r="C1988" s="8">
        <v>8.0523944793900099E-5</v>
      </c>
    </row>
    <row r="1989" spans="1:3" x14ac:dyDescent="0.3">
      <c r="A1989" s="7" t="s">
        <v>5357</v>
      </c>
      <c r="B1989" s="3">
        <v>8811</v>
      </c>
      <c r="C1989" s="8">
        <v>1.5373704822948099E-4</v>
      </c>
    </row>
    <row r="1990" spans="1:3" x14ac:dyDescent="0.3">
      <c r="A1990" s="7" t="s">
        <v>5200</v>
      </c>
      <c r="B1990" s="3">
        <v>18549</v>
      </c>
      <c r="C1990" s="8">
        <v>3.2364867865266602E-4</v>
      </c>
    </row>
    <row r="1991" spans="1:3" x14ac:dyDescent="0.3">
      <c r="A1991" s="7" t="s">
        <v>5358</v>
      </c>
      <c r="B1991" s="3">
        <v>2807</v>
      </c>
      <c r="C1991" s="8">
        <v>4.8977402608120801E-5</v>
      </c>
    </row>
    <row r="1992" spans="1:3" x14ac:dyDescent="0.3">
      <c r="A1992" s="7" t="s">
        <v>5062</v>
      </c>
      <c r="B1992" s="3">
        <v>905</v>
      </c>
      <c r="C1992" s="8">
        <v>1.5790719401620699E-5</v>
      </c>
    </row>
    <row r="1993" spans="1:3" x14ac:dyDescent="0.3">
      <c r="A1993" s="7" t="s">
        <v>5201</v>
      </c>
      <c r="B1993" s="3">
        <v>460</v>
      </c>
      <c r="C1993" s="8">
        <v>8.0262220162934001E-6</v>
      </c>
    </row>
    <row r="1994" spans="1:3" x14ac:dyDescent="0.3">
      <c r="A1994" s="7" t="s">
        <v>5202</v>
      </c>
      <c r="B1994" s="3">
        <v>11107</v>
      </c>
      <c r="C1994" s="8">
        <v>1.9379836507602401E-4</v>
      </c>
    </row>
    <row r="1995" spans="1:3" x14ac:dyDescent="0.3">
      <c r="A1995" s="7" t="s">
        <v>5312</v>
      </c>
      <c r="B1995" s="3">
        <v>638</v>
      </c>
      <c r="C1995" s="8">
        <v>1.11320209704243E-5</v>
      </c>
    </row>
    <row r="1996" spans="1:3" x14ac:dyDescent="0.3">
      <c r="A1996" s="7" t="s">
        <v>5359</v>
      </c>
      <c r="B1996" s="3">
        <v>1749</v>
      </c>
      <c r="C1996" s="8">
        <v>3.0517091970646E-5</v>
      </c>
    </row>
    <row r="1997" spans="1:3" x14ac:dyDescent="0.3">
      <c r="A1997" s="7" t="s">
        <v>5203</v>
      </c>
      <c r="B1997" s="3">
        <v>4071</v>
      </c>
      <c r="C1997" s="8">
        <v>7.1032064844196602E-5</v>
      </c>
    </row>
    <row r="1998" spans="1:3" x14ac:dyDescent="0.3">
      <c r="A1998" s="7" t="s">
        <v>5063</v>
      </c>
      <c r="B1998" s="3">
        <v>3149</v>
      </c>
      <c r="C1998" s="8">
        <v>5.4944724194147698E-5</v>
      </c>
    </row>
    <row r="1999" spans="1:3" x14ac:dyDescent="0.3">
      <c r="A1999" s="7" t="s">
        <v>5064</v>
      </c>
      <c r="B1999" s="3">
        <v>5270</v>
      </c>
      <c r="C1999" s="8">
        <v>9.19525870127527E-5</v>
      </c>
    </row>
    <row r="2000" spans="1:3" x14ac:dyDescent="0.3">
      <c r="A2000" s="7" t="s">
        <v>5122</v>
      </c>
      <c r="B2000" s="3">
        <v>2726</v>
      </c>
      <c r="C2000" s="8">
        <v>4.7564089600904001E-5</v>
      </c>
    </row>
    <row r="2001" spans="1:3" x14ac:dyDescent="0.3">
      <c r="A2001" s="7" t="s">
        <v>5123</v>
      </c>
      <c r="B2001" s="3">
        <v>1736</v>
      </c>
      <c r="C2001" s="8">
        <v>3.02902639571421E-5</v>
      </c>
    </row>
    <row r="2002" spans="1:3" x14ac:dyDescent="0.3">
      <c r="A2002" s="7" t="s">
        <v>5204</v>
      </c>
      <c r="B2002" s="3">
        <v>359</v>
      </c>
      <c r="C2002" s="8">
        <v>6.2639428344550697E-6</v>
      </c>
    </row>
    <row r="2003" spans="1:3" x14ac:dyDescent="0.3">
      <c r="A2003" s="7" t="s">
        <v>5205</v>
      </c>
      <c r="B2003" s="3">
        <v>9488</v>
      </c>
      <c r="C2003" s="8">
        <v>1.6554955324041699E-4</v>
      </c>
    </row>
    <row r="2004" spans="1:3" x14ac:dyDescent="0.3">
      <c r="A2004" s="7" t="s">
        <v>5065</v>
      </c>
      <c r="B2004" s="3">
        <v>1741</v>
      </c>
      <c r="C2004" s="8">
        <v>3.03775055007974E-5</v>
      </c>
    </row>
    <row r="2005" spans="1:3" x14ac:dyDescent="0.3">
      <c r="A2005" s="7" t="s">
        <v>5066</v>
      </c>
      <c r="B2005" s="3">
        <v>6644</v>
      </c>
      <c r="C2005" s="8">
        <v>1.1592656320924601E-4</v>
      </c>
    </row>
    <row r="2006" spans="1:3" x14ac:dyDescent="0.3">
      <c r="A2006" s="7" t="s">
        <v>5206</v>
      </c>
      <c r="B2006" s="3">
        <v>330</v>
      </c>
      <c r="C2006" s="8">
        <v>5.7579418812539601E-6</v>
      </c>
    </row>
    <row r="2007" spans="1:3" x14ac:dyDescent="0.3">
      <c r="A2007" s="7" t="s">
        <v>5067</v>
      </c>
      <c r="B2007" s="3">
        <v>5345</v>
      </c>
      <c r="C2007" s="8">
        <v>9.3261210167583193E-5</v>
      </c>
    </row>
    <row r="2008" spans="1:3" x14ac:dyDescent="0.3">
      <c r="A2008" s="7" t="s">
        <v>5068</v>
      </c>
      <c r="B2008" s="3">
        <v>2042</v>
      </c>
      <c r="C2008" s="8">
        <v>3.5629446428850302E-5</v>
      </c>
    </row>
    <row r="2009" spans="1:3" x14ac:dyDescent="0.3">
      <c r="A2009" s="7" t="s">
        <v>5207</v>
      </c>
      <c r="B2009" s="3">
        <v>4649</v>
      </c>
      <c r="C2009" s="8">
        <v>8.1117187290756596E-5</v>
      </c>
    </row>
    <row r="2010" spans="1:3" x14ac:dyDescent="0.3">
      <c r="A2010" s="7" t="s">
        <v>5360</v>
      </c>
      <c r="B2010" s="3">
        <v>641</v>
      </c>
      <c r="C2010" s="8">
        <v>1.11843658966176E-5</v>
      </c>
    </row>
    <row r="2011" spans="1:3" x14ac:dyDescent="0.3">
      <c r="A2011" s="7" t="s">
        <v>5361</v>
      </c>
      <c r="B2011" s="3">
        <v>2867</v>
      </c>
      <c r="C2011" s="8">
        <v>5.00243011319852E-5</v>
      </c>
    </row>
    <row r="2012" spans="1:3" x14ac:dyDescent="0.3">
      <c r="A2012" s="7" t="s">
        <v>5208</v>
      </c>
      <c r="B2012" s="3">
        <v>737</v>
      </c>
      <c r="C2012" s="8">
        <v>1.28594035348005E-5</v>
      </c>
    </row>
    <row r="2013" spans="1:3" x14ac:dyDescent="0.3">
      <c r="A2013" s="7" t="s">
        <v>5124</v>
      </c>
      <c r="B2013" s="3">
        <v>723</v>
      </c>
      <c r="C2013" s="8">
        <v>1.2615127212565499E-5</v>
      </c>
    </row>
    <row r="2014" spans="1:3" x14ac:dyDescent="0.3">
      <c r="A2014" s="7" t="s">
        <v>5125</v>
      </c>
      <c r="B2014" s="3">
        <v>1231</v>
      </c>
      <c r="C2014" s="8">
        <v>2.1478868047950401E-5</v>
      </c>
    </row>
    <row r="2015" spans="1:3" x14ac:dyDescent="0.3">
      <c r="A2015" s="7" t="s">
        <v>5362</v>
      </c>
      <c r="B2015" s="3">
        <v>33658</v>
      </c>
      <c r="C2015" s="8">
        <v>5.8727517527044199E-4</v>
      </c>
    </row>
    <row r="2016" spans="1:3" x14ac:dyDescent="0.3">
      <c r="A2016" s="7" t="s">
        <v>5126</v>
      </c>
      <c r="B2016" s="3">
        <v>299</v>
      </c>
      <c r="C2016" s="8">
        <v>5.21704431059071E-6</v>
      </c>
    </row>
    <row r="2017" spans="1:3" x14ac:dyDescent="0.3">
      <c r="A2017" s="7" t="s">
        <v>5209</v>
      </c>
      <c r="B2017" s="3">
        <v>8782</v>
      </c>
      <c r="C2017" s="8">
        <v>1.5323104727627999E-4</v>
      </c>
    </row>
    <row r="2018" spans="1:3" x14ac:dyDescent="0.3">
      <c r="A2018" s="7" t="s">
        <v>5210</v>
      </c>
      <c r="B2018" s="3">
        <v>7328</v>
      </c>
      <c r="C2018" s="8">
        <v>1.2786120638129999E-4</v>
      </c>
    </row>
    <row r="2019" spans="1:3" x14ac:dyDescent="0.3">
      <c r="A2019" s="7" t="s">
        <v>5212</v>
      </c>
      <c r="B2019" s="3">
        <v>855</v>
      </c>
      <c r="C2019" s="8">
        <v>1.4918303965067099E-5</v>
      </c>
    </row>
    <row r="2020" spans="1:3" x14ac:dyDescent="0.3">
      <c r="A2020" s="7" t="s">
        <v>5128</v>
      </c>
      <c r="B2020" s="3">
        <v>1289</v>
      </c>
      <c r="C2020" s="8">
        <v>2.2490869954352601E-5</v>
      </c>
    </row>
    <row r="2021" spans="1:3" x14ac:dyDescent="0.3">
      <c r="A2021" s="7" t="s">
        <v>5069</v>
      </c>
      <c r="B2021" s="3">
        <v>2558</v>
      </c>
      <c r="C2021" s="8">
        <v>4.4632773734083797E-5</v>
      </c>
    </row>
    <row r="2022" spans="1:3" x14ac:dyDescent="0.3">
      <c r="A2022" s="7" t="s">
        <v>5313</v>
      </c>
      <c r="B2022" s="3">
        <v>4401</v>
      </c>
      <c r="C2022" s="8">
        <v>7.6790006725450602E-5</v>
      </c>
    </row>
    <row r="2023" spans="1:3" x14ac:dyDescent="0.3">
      <c r="A2023" s="7" t="s">
        <v>5363</v>
      </c>
      <c r="B2023" s="3">
        <v>3533</v>
      </c>
      <c r="C2023" s="8">
        <v>6.1644874746879594E-5</v>
      </c>
    </row>
    <row r="2024" spans="1:3" x14ac:dyDescent="0.3">
      <c r="A2024" s="7" t="s">
        <v>5127</v>
      </c>
      <c r="B2024" s="3">
        <v>1047</v>
      </c>
      <c r="C2024" s="8">
        <v>1.8268379241433001E-5</v>
      </c>
    </row>
    <row r="2025" spans="1:3" x14ac:dyDescent="0.3">
      <c r="A2025" s="7" t="s">
        <v>5211</v>
      </c>
      <c r="B2025" s="3">
        <v>8059</v>
      </c>
      <c r="C2025" s="8">
        <v>1.4061592006371401E-4</v>
      </c>
    </row>
    <row r="2026" spans="1:3" x14ac:dyDescent="0.3">
      <c r="A2026" s="7" t="s">
        <v>5364</v>
      </c>
      <c r="B2026" s="3">
        <v>902</v>
      </c>
      <c r="C2026" s="8">
        <v>1.5738374475427502E-5</v>
      </c>
    </row>
    <row r="2027" spans="1:3" x14ac:dyDescent="0.3">
      <c r="A2027" s="7" t="s">
        <v>5070</v>
      </c>
      <c r="B2027" s="3">
        <v>2385</v>
      </c>
      <c r="C2027" s="8">
        <v>4.1614216323608201E-5</v>
      </c>
    </row>
    <row r="2028" spans="1:3" x14ac:dyDescent="0.3">
      <c r="A2028" s="7" t="s">
        <v>5366</v>
      </c>
      <c r="B2028" s="3">
        <v>4903</v>
      </c>
      <c r="C2028" s="8">
        <v>8.5549057708448999E-5</v>
      </c>
    </row>
    <row r="2029" spans="1:3" x14ac:dyDescent="0.3">
      <c r="A2029" s="7" t="s">
        <v>5365</v>
      </c>
      <c r="B2029" s="3">
        <v>3969</v>
      </c>
      <c r="C2029" s="8">
        <v>6.9252337353627205E-5</v>
      </c>
    </row>
    <row r="2030" spans="1:3" x14ac:dyDescent="0.3">
      <c r="A2030" s="7" t="s">
        <v>5213</v>
      </c>
      <c r="B2030" s="3">
        <v>10421</v>
      </c>
      <c r="C2030" s="8">
        <v>1.81828825286508E-4</v>
      </c>
    </row>
    <row r="2031" spans="1:3" x14ac:dyDescent="0.3">
      <c r="A2031" s="7" t="s">
        <v>5367</v>
      </c>
      <c r="B2031" s="3">
        <v>23098</v>
      </c>
      <c r="C2031" s="8">
        <v>4.0302103507031502E-4</v>
      </c>
    </row>
    <row r="2032" spans="1:3" x14ac:dyDescent="0.3">
      <c r="A2032" s="7" t="s">
        <v>5071</v>
      </c>
      <c r="B2032" s="3">
        <v>1343</v>
      </c>
      <c r="C2032" s="8">
        <v>2.3433078625830501E-5</v>
      </c>
    </row>
    <row r="2033" spans="1:3" x14ac:dyDescent="0.3">
      <c r="A2033" s="7" t="s">
        <v>5072</v>
      </c>
      <c r="B2033" s="3">
        <v>1230</v>
      </c>
      <c r="C2033" s="8">
        <v>2.14614197392193E-5</v>
      </c>
    </row>
    <row r="2034" spans="1:3" x14ac:dyDescent="0.3">
      <c r="A2034" s="7" t="s">
        <v>5368</v>
      </c>
      <c r="B2034" s="3">
        <v>8740</v>
      </c>
      <c r="C2034" s="8">
        <v>1.52498218309575E-4</v>
      </c>
    </row>
    <row r="2035" spans="1:3" x14ac:dyDescent="0.3">
      <c r="A2035" s="7" t="s">
        <v>5214</v>
      </c>
      <c r="B2035" s="3">
        <v>1192</v>
      </c>
      <c r="C2035" s="8">
        <v>2.0798384007438599E-5</v>
      </c>
    </row>
    <row r="2036" spans="1:3" x14ac:dyDescent="0.3">
      <c r="A2036" s="7" t="s">
        <v>5215</v>
      </c>
      <c r="B2036" s="3">
        <v>472</v>
      </c>
      <c r="C2036" s="8">
        <v>8.2356017210662805E-6</v>
      </c>
    </row>
    <row r="2037" spans="1:3" x14ac:dyDescent="0.3">
      <c r="A2037" s="7" t="s">
        <v>5369</v>
      </c>
      <c r="B2037" s="3">
        <v>7744</v>
      </c>
      <c r="C2037" s="8">
        <v>1.3511970281342601E-4</v>
      </c>
    </row>
    <row r="2038" spans="1:3" x14ac:dyDescent="0.3">
      <c r="A2038" s="7" t="s">
        <v>5216</v>
      </c>
      <c r="B2038" s="3">
        <v>35207</v>
      </c>
      <c r="C2038" s="8">
        <v>6.1430260549487402E-4</v>
      </c>
    </row>
    <row r="2039" spans="1:3" x14ac:dyDescent="0.3">
      <c r="A2039" s="7" t="s">
        <v>5305</v>
      </c>
      <c r="B2039" s="3">
        <v>37235</v>
      </c>
      <c r="C2039" s="8">
        <v>6.4968777560148899E-4</v>
      </c>
    </row>
    <row r="2040" spans="1:3" x14ac:dyDescent="0.3">
      <c r="A2040" s="7" t="s">
        <v>5217</v>
      </c>
      <c r="B2040" s="3">
        <v>1353</v>
      </c>
      <c r="C2040" s="8">
        <v>2.3607561713141301E-5</v>
      </c>
    </row>
    <row r="2041" spans="1:3" x14ac:dyDescent="0.3">
      <c r="A2041" s="7" t="s">
        <v>5218</v>
      </c>
      <c r="B2041" s="3">
        <v>641</v>
      </c>
      <c r="C2041" s="8">
        <v>1.11843658966176E-5</v>
      </c>
    </row>
    <row r="2042" spans="1:3" x14ac:dyDescent="0.3">
      <c r="A2042" s="7" t="s">
        <v>5314</v>
      </c>
      <c r="B2042" s="3">
        <v>35551</v>
      </c>
      <c r="C2042" s="8">
        <v>6.2030482369836301E-4</v>
      </c>
    </row>
    <row r="2043" spans="1:3" x14ac:dyDescent="0.3">
      <c r="A2043" s="7" t="s">
        <v>5129</v>
      </c>
      <c r="B2043" s="3">
        <v>6900</v>
      </c>
      <c r="C2043" s="8">
        <v>1.20393330244401E-4</v>
      </c>
    </row>
    <row r="2044" spans="1:3" x14ac:dyDescent="0.3">
      <c r="A2044" s="7" t="s">
        <v>5130</v>
      </c>
      <c r="B2044" s="3">
        <v>470</v>
      </c>
      <c r="C2044" s="8">
        <v>8.2007051036041298E-6</v>
      </c>
    </row>
    <row r="2045" spans="1:3" x14ac:dyDescent="0.3">
      <c r="A2045" s="7" t="s">
        <v>5073</v>
      </c>
      <c r="B2045" s="3">
        <v>15596</v>
      </c>
      <c r="C2045" s="8">
        <v>2.7212382296980898E-4</v>
      </c>
    </row>
    <row r="2046" spans="1:3" x14ac:dyDescent="0.3">
      <c r="A2046" s="7" t="s">
        <v>5219</v>
      </c>
      <c r="B2046" s="3">
        <v>51229</v>
      </c>
      <c r="C2046" s="8">
        <v>8.9385940798411903E-4</v>
      </c>
    </row>
    <row r="2047" spans="1:3" x14ac:dyDescent="0.3">
      <c r="A2047" s="7" t="s">
        <v>5074</v>
      </c>
      <c r="B2047" s="3">
        <v>1658</v>
      </c>
      <c r="C2047" s="8">
        <v>2.8929295876118399E-5</v>
      </c>
    </row>
    <row r="2048" spans="1:3" x14ac:dyDescent="0.3">
      <c r="A2048" s="7" t="s">
        <v>5220</v>
      </c>
      <c r="B2048" s="3">
        <v>1754</v>
      </c>
      <c r="C2048" s="8">
        <v>3.0604333514301402E-5</v>
      </c>
    </row>
    <row r="2049" spans="1:3" x14ac:dyDescent="0.3">
      <c r="A2049" s="7" t="s">
        <v>5370</v>
      </c>
      <c r="B2049" s="3">
        <v>1853</v>
      </c>
      <c r="C2049" s="8">
        <v>3.2331716078677602E-5</v>
      </c>
    </row>
    <row r="2050" spans="1:3" x14ac:dyDescent="0.3">
      <c r="A2050" s="7" t="s">
        <v>5131</v>
      </c>
      <c r="B2050" s="3">
        <v>440</v>
      </c>
      <c r="C2050" s="8">
        <v>7.6772558416719508E-6</v>
      </c>
    </row>
    <row r="2051" spans="1:3" x14ac:dyDescent="0.3">
      <c r="A2051" s="7" t="s">
        <v>5132</v>
      </c>
      <c r="B2051" s="3">
        <v>384</v>
      </c>
      <c r="C2051" s="8">
        <v>6.7001505527318898E-6</v>
      </c>
    </row>
    <row r="2052" spans="1:3" x14ac:dyDescent="0.3">
      <c r="A2052" s="7" t="s">
        <v>5372</v>
      </c>
      <c r="B2052" s="3">
        <v>744</v>
      </c>
      <c r="C2052" s="8">
        <v>1.2981541695918E-5</v>
      </c>
    </row>
    <row r="2053" spans="1:3" x14ac:dyDescent="0.3">
      <c r="A2053" s="7" t="s">
        <v>5221</v>
      </c>
      <c r="B2053" s="3">
        <v>21574</v>
      </c>
      <c r="C2053" s="8">
        <v>3.7642981256416099E-4</v>
      </c>
    </row>
    <row r="2054" spans="1:3" x14ac:dyDescent="0.3">
      <c r="A2054" s="7" t="s">
        <v>5133</v>
      </c>
      <c r="B2054" s="3">
        <v>169</v>
      </c>
      <c r="C2054" s="8">
        <v>2.94876417555127E-6</v>
      </c>
    </row>
    <row r="2055" spans="1:3" x14ac:dyDescent="0.3">
      <c r="A2055" s="7" t="s">
        <v>5371</v>
      </c>
      <c r="B2055" s="3">
        <v>975</v>
      </c>
      <c r="C2055" s="8">
        <v>1.70121010127958E-5</v>
      </c>
    </row>
    <row r="2056" spans="1:3" x14ac:dyDescent="0.3">
      <c r="A2056" s="7" t="s">
        <v>5134</v>
      </c>
      <c r="B2056" s="3">
        <v>1595</v>
      </c>
      <c r="C2056" s="8">
        <v>2.78300524260608E-5</v>
      </c>
    </row>
    <row r="2057" spans="1:3" x14ac:dyDescent="0.3">
      <c r="A2057" s="7" t="s">
        <v>5135</v>
      </c>
      <c r="B2057" s="3">
        <v>524</v>
      </c>
      <c r="C2057" s="8">
        <v>9.1429137750820494E-6</v>
      </c>
    </row>
    <row r="2058" spans="1:3" x14ac:dyDescent="0.3">
      <c r="A2058" s="7" t="s">
        <v>5222</v>
      </c>
      <c r="B2058" s="3">
        <v>4002</v>
      </c>
      <c r="C2058" s="8">
        <v>6.9828131541752598E-5</v>
      </c>
    </row>
    <row r="2059" spans="1:3" x14ac:dyDescent="0.3">
      <c r="A2059" s="7" t="s">
        <v>5136</v>
      </c>
      <c r="B2059" s="3">
        <v>311</v>
      </c>
      <c r="C2059" s="8">
        <v>5.4264240153635802E-6</v>
      </c>
    </row>
    <row r="2060" spans="1:3" x14ac:dyDescent="0.3">
      <c r="A2060" s="7" t="s">
        <v>5137</v>
      </c>
      <c r="B2060" s="3">
        <v>672</v>
      </c>
      <c r="C2060" s="8">
        <v>1.1725263467280801E-5</v>
      </c>
    </row>
    <row r="2061" spans="1:3" x14ac:dyDescent="0.3">
      <c r="A2061" s="7" t="s">
        <v>5138</v>
      </c>
      <c r="B2061" s="3">
        <v>3601</v>
      </c>
      <c r="C2061" s="8">
        <v>6.2831359740592494E-5</v>
      </c>
    </row>
    <row r="2062" spans="1:3" x14ac:dyDescent="0.3">
      <c r="A2062" s="7" t="s">
        <v>5075</v>
      </c>
      <c r="B2062" s="3">
        <v>3740</v>
      </c>
      <c r="C2062" s="8">
        <v>6.5256674654211606E-5</v>
      </c>
    </row>
    <row r="2063" spans="1:3" x14ac:dyDescent="0.3">
      <c r="A2063" s="7" t="s">
        <v>5373</v>
      </c>
      <c r="B2063" s="3">
        <v>1671</v>
      </c>
      <c r="C2063" s="8">
        <v>2.9156123889622299E-5</v>
      </c>
    </row>
    <row r="2064" spans="1:3" x14ac:dyDescent="0.3">
      <c r="A2064" s="7" t="s">
        <v>5315</v>
      </c>
      <c r="B2064" s="3">
        <v>11025</v>
      </c>
      <c r="C2064" s="8">
        <v>1.9236760376007599E-4</v>
      </c>
    </row>
    <row r="2065" spans="1:3" x14ac:dyDescent="0.3">
      <c r="A2065" s="7" t="s">
        <v>5139</v>
      </c>
      <c r="B2065" s="3">
        <v>562</v>
      </c>
      <c r="C2065" s="8">
        <v>9.8059495068628092E-6</v>
      </c>
    </row>
    <row r="2066" spans="1:3" x14ac:dyDescent="0.3">
      <c r="A2066" s="7" t="s">
        <v>5374</v>
      </c>
      <c r="B2066" s="3">
        <v>3903</v>
      </c>
      <c r="C2066" s="8">
        <v>6.8100748977376405E-5</v>
      </c>
    </row>
    <row r="2067" spans="1:3" x14ac:dyDescent="0.3">
      <c r="A2067" s="7" t="s">
        <v>5076</v>
      </c>
      <c r="B2067" s="3">
        <v>8136</v>
      </c>
      <c r="C2067" s="8">
        <v>1.4195943983600701E-4</v>
      </c>
    </row>
    <row r="2068" spans="1:3" x14ac:dyDescent="0.3">
      <c r="A2068" s="7" t="s">
        <v>5077</v>
      </c>
      <c r="B2068" s="3">
        <v>2115</v>
      </c>
      <c r="C2068" s="8">
        <v>3.69031729662186E-5</v>
      </c>
    </row>
    <row r="2069" spans="1:3" x14ac:dyDescent="0.3">
      <c r="A2069" s="7" t="s">
        <v>5375</v>
      </c>
      <c r="B2069" s="3">
        <v>567</v>
      </c>
      <c r="C2069" s="8">
        <v>9.8931910505181808E-6</v>
      </c>
    </row>
    <row r="2070" spans="1:3" x14ac:dyDescent="0.3">
      <c r="A2070" s="7" t="s">
        <v>5140</v>
      </c>
      <c r="B2070" s="3">
        <v>12326</v>
      </c>
      <c r="C2070" s="8">
        <v>2.15067853419201E-4</v>
      </c>
    </row>
    <row r="2071" spans="1:3" x14ac:dyDescent="0.3">
      <c r="A2071" s="7" t="s">
        <v>5078</v>
      </c>
      <c r="B2071" s="3">
        <v>1631</v>
      </c>
      <c r="C2071" s="8">
        <v>2.84581915403794E-5</v>
      </c>
    </row>
    <row r="2072" spans="1:3" x14ac:dyDescent="0.3">
      <c r="A2072" s="7" t="s">
        <v>5376</v>
      </c>
      <c r="B2072" s="3">
        <v>20966</v>
      </c>
      <c r="C2072" s="8">
        <v>3.6582124085566902E-4</v>
      </c>
    </row>
    <row r="2073" spans="1:3" x14ac:dyDescent="0.3">
      <c r="A2073" s="7" t="s">
        <v>5141</v>
      </c>
      <c r="B2073" s="3">
        <v>1455</v>
      </c>
      <c r="C2073" s="8">
        <v>2.5387289203710699E-5</v>
      </c>
    </row>
    <row r="2074" spans="1:3" x14ac:dyDescent="0.3">
      <c r="A2074" s="7" t="s">
        <v>5223</v>
      </c>
      <c r="B2074" s="3">
        <v>13059</v>
      </c>
      <c r="C2074" s="8">
        <v>2.2785746371907701E-4</v>
      </c>
    </row>
    <row r="2075" spans="1:3" x14ac:dyDescent="0.3">
      <c r="A2075" s="7" t="s">
        <v>5224</v>
      </c>
      <c r="B2075" s="3">
        <v>490</v>
      </c>
      <c r="C2075" s="8">
        <v>8.5496712782255808E-6</v>
      </c>
    </row>
    <row r="2076" spans="1:3" x14ac:dyDescent="0.3">
      <c r="A2076" s="7" t="s">
        <v>5377</v>
      </c>
      <c r="B2076" s="3">
        <v>551</v>
      </c>
      <c r="C2076" s="8">
        <v>9.6140181108210092E-6</v>
      </c>
    </row>
    <row r="2077" spans="1:3" x14ac:dyDescent="0.3">
      <c r="A2077" s="7" t="s">
        <v>5378</v>
      </c>
      <c r="B2077" s="3">
        <v>9645</v>
      </c>
      <c r="C2077" s="8">
        <v>1.6828893771119499E-4</v>
      </c>
    </row>
    <row r="2078" spans="1:3" x14ac:dyDescent="0.3">
      <c r="A2078" s="7" t="s">
        <v>5307</v>
      </c>
      <c r="B2078" s="3">
        <v>67626</v>
      </c>
      <c r="C2078" s="8">
        <v>1.1799593262475201E-3</v>
      </c>
    </row>
    <row r="2079" spans="1:3" x14ac:dyDescent="0.3">
      <c r="A2079" s="7" t="s">
        <v>5316</v>
      </c>
      <c r="B2079" s="3">
        <v>37180</v>
      </c>
      <c r="C2079" s="8">
        <v>6.4872811862128001E-4</v>
      </c>
    </row>
    <row r="2080" spans="1:3" x14ac:dyDescent="0.3">
      <c r="A2080" s="7" t="s">
        <v>5379</v>
      </c>
      <c r="B2080" s="3">
        <v>2993</v>
      </c>
      <c r="C2080" s="8">
        <v>5.2222788032100399E-5</v>
      </c>
    </row>
    <row r="2081" spans="1:3" x14ac:dyDescent="0.3">
      <c r="A2081" s="7" t="s">
        <v>5308</v>
      </c>
      <c r="B2081" s="3">
        <v>30572</v>
      </c>
      <c r="C2081" s="8">
        <v>5.3342969452635199E-4</v>
      </c>
    </row>
    <row r="2082" spans="1:3" x14ac:dyDescent="0.3">
      <c r="A2082" s="7" t="s">
        <v>5380</v>
      </c>
      <c r="B2082" s="3">
        <v>1318</v>
      </c>
      <c r="C2082" s="8">
        <v>2.29968709075537E-5</v>
      </c>
    </row>
    <row r="2083" spans="1:3" x14ac:dyDescent="0.3">
      <c r="A2083" s="7" t="s">
        <v>5142</v>
      </c>
      <c r="B2083" s="3">
        <v>2933</v>
      </c>
      <c r="C2083" s="8">
        <v>5.1175889508236E-5</v>
      </c>
    </row>
    <row r="2084" spans="1:3" x14ac:dyDescent="0.3">
      <c r="A2084" s="7" t="s">
        <v>5225</v>
      </c>
      <c r="B2084" s="3">
        <v>11909</v>
      </c>
      <c r="C2084" s="8">
        <v>2.07791908678344E-4</v>
      </c>
    </row>
    <row r="2085" spans="1:3" x14ac:dyDescent="0.3">
      <c r="A2085" s="7" t="s">
        <v>5317</v>
      </c>
      <c r="B2085" s="3">
        <v>36331</v>
      </c>
      <c r="C2085" s="8">
        <v>6.3391450450859903E-4</v>
      </c>
    </row>
    <row r="2086" spans="1:3" x14ac:dyDescent="0.3">
      <c r="A2086" s="7" t="s">
        <v>5226</v>
      </c>
      <c r="B2086" s="3">
        <v>20755</v>
      </c>
      <c r="C2086" s="8">
        <v>3.6213964771341202E-4</v>
      </c>
    </row>
    <row r="2087" spans="1:3" x14ac:dyDescent="0.3">
      <c r="A2087" s="7" t="s">
        <v>5143</v>
      </c>
      <c r="B2087" s="3">
        <v>688</v>
      </c>
      <c r="C2087" s="8">
        <v>1.2004436406977999E-5</v>
      </c>
    </row>
    <row r="2088" spans="1:3" x14ac:dyDescent="0.3">
      <c r="A2088" s="7" t="s">
        <v>5381</v>
      </c>
      <c r="B2088" s="3">
        <v>46649</v>
      </c>
      <c r="C2088" s="8">
        <v>8.1394615399580695E-4</v>
      </c>
    </row>
    <row r="2089" spans="1:3" x14ac:dyDescent="0.3">
      <c r="A2089" s="7" t="s">
        <v>5382</v>
      </c>
      <c r="B2089" s="3">
        <v>2180</v>
      </c>
      <c r="C2089" s="8">
        <v>3.8037313033738303E-5</v>
      </c>
    </row>
    <row r="2090" spans="1:3" x14ac:dyDescent="0.3">
      <c r="A2090" s="7" t="s">
        <v>5318</v>
      </c>
      <c r="B2090" s="3">
        <v>20762</v>
      </c>
      <c r="C2090" s="8">
        <v>3.6226178587453001E-4</v>
      </c>
    </row>
    <row r="2091" spans="1:3" x14ac:dyDescent="0.3">
      <c r="A2091" s="7" t="s">
        <v>5079</v>
      </c>
      <c r="B2091" s="3">
        <v>2994</v>
      </c>
      <c r="C2091" s="8">
        <v>5.2240236340831401E-5</v>
      </c>
    </row>
    <row r="2092" spans="1:3" x14ac:dyDescent="0.3">
      <c r="A2092" s="7" t="s">
        <v>5227</v>
      </c>
      <c r="B2092" s="3">
        <v>5749</v>
      </c>
      <c r="C2092" s="8">
        <v>1.00310326894936E-4</v>
      </c>
    </row>
    <row r="2093" spans="1:3" x14ac:dyDescent="0.3">
      <c r="A2093" s="7" t="s">
        <v>5383</v>
      </c>
      <c r="B2093" s="3">
        <v>1246</v>
      </c>
      <c r="C2093" s="8">
        <v>2.1740592678916499E-5</v>
      </c>
    </row>
    <row r="2094" spans="1:3" x14ac:dyDescent="0.3">
      <c r="A2094" s="7" t="s">
        <v>5228</v>
      </c>
      <c r="B2094" s="3">
        <v>1956</v>
      </c>
      <c r="C2094" s="8">
        <v>3.4128891877978002E-5</v>
      </c>
    </row>
    <row r="2095" spans="1:3" x14ac:dyDescent="0.3">
      <c r="A2095" s="7" t="s">
        <v>5229</v>
      </c>
      <c r="B2095" s="3">
        <v>5959</v>
      </c>
      <c r="C2095" s="8">
        <v>1.03974471728462E-4</v>
      </c>
    </row>
    <row r="2096" spans="1:3" x14ac:dyDescent="0.3">
      <c r="A2096" s="7" t="s">
        <v>5230</v>
      </c>
      <c r="B2096" s="3">
        <v>23780</v>
      </c>
      <c r="C2096" s="8">
        <v>4.1492078162490699E-4</v>
      </c>
    </row>
    <row r="2097" spans="1:3" x14ac:dyDescent="0.3">
      <c r="A2097" s="7" t="s">
        <v>5231</v>
      </c>
      <c r="B2097" s="3">
        <v>1248</v>
      </c>
      <c r="C2097" s="8">
        <v>2.1775489296378599E-5</v>
      </c>
    </row>
    <row r="2098" spans="1:3" x14ac:dyDescent="0.3">
      <c r="A2098" s="7" t="s">
        <v>5384</v>
      </c>
      <c r="B2098" s="3">
        <v>2343</v>
      </c>
      <c r="C2098" s="8">
        <v>4.0881387356903203E-5</v>
      </c>
    </row>
    <row r="2099" spans="1:3" x14ac:dyDescent="0.3">
      <c r="A2099" s="7" t="s">
        <v>5232</v>
      </c>
      <c r="B2099" s="3">
        <v>767</v>
      </c>
      <c r="C2099" s="8">
        <v>1.3382852796732699E-5</v>
      </c>
    </row>
    <row r="2100" spans="1:3" x14ac:dyDescent="0.3">
      <c r="A2100" s="7" t="s">
        <v>5080</v>
      </c>
      <c r="B2100" s="3">
        <v>1474</v>
      </c>
      <c r="C2100" s="8">
        <v>2.5718807069601E-5</v>
      </c>
    </row>
    <row r="2101" spans="1:3" x14ac:dyDescent="0.3">
      <c r="A2101" s="7" t="s">
        <v>5081</v>
      </c>
      <c r="B2101" s="3">
        <v>2319</v>
      </c>
      <c r="C2101" s="8">
        <v>4.0462627947357401E-5</v>
      </c>
    </row>
    <row r="2102" spans="1:3" x14ac:dyDescent="0.3">
      <c r="A2102" s="7" t="s">
        <v>5144</v>
      </c>
      <c r="B2102" s="3">
        <v>1520</v>
      </c>
      <c r="C2102" s="8">
        <v>2.6521429271230401E-5</v>
      </c>
    </row>
    <row r="2103" spans="1:3" x14ac:dyDescent="0.3">
      <c r="A2103" s="7" t="s">
        <v>5233</v>
      </c>
      <c r="B2103" s="3">
        <v>19156</v>
      </c>
      <c r="C2103" s="8">
        <v>3.3423980205242698E-4</v>
      </c>
    </row>
    <row r="2104" spans="1:3" x14ac:dyDescent="0.3">
      <c r="A2104" s="7" t="s">
        <v>5082</v>
      </c>
      <c r="B2104" s="3">
        <v>2795</v>
      </c>
      <c r="C2104" s="8">
        <v>4.8768022903347999E-5</v>
      </c>
    </row>
    <row r="2105" spans="1:3" x14ac:dyDescent="0.3">
      <c r="A2105" s="7" t="s">
        <v>5385</v>
      </c>
      <c r="B2105" s="3">
        <v>1658</v>
      </c>
      <c r="C2105" s="8">
        <v>2.8929295876118399E-5</v>
      </c>
    </row>
    <row r="2106" spans="1:3" x14ac:dyDescent="0.3">
      <c r="A2106" s="7" t="s">
        <v>5234</v>
      </c>
      <c r="B2106" s="3">
        <v>81447</v>
      </c>
      <c r="C2106" s="8">
        <v>1.4211124012196701E-3</v>
      </c>
    </row>
    <row r="2107" spans="1:3" x14ac:dyDescent="0.3">
      <c r="A2107" s="7" t="s">
        <v>5083</v>
      </c>
      <c r="B2107" s="3">
        <v>2377</v>
      </c>
      <c r="C2107" s="8">
        <v>4.1474629853759599E-5</v>
      </c>
    </row>
    <row r="2108" spans="1:3" x14ac:dyDescent="0.3">
      <c r="A2108" s="7" t="s">
        <v>5386</v>
      </c>
      <c r="B2108" s="3">
        <v>11963</v>
      </c>
      <c r="C2108" s="8">
        <v>2.08734117349822E-4</v>
      </c>
    </row>
    <row r="2109" spans="1:3" x14ac:dyDescent="0.3">
      <c r="A2109" s="7" t="s">
        <v>5319</v>
      </c>
      <c r="B2109" s="3">
        <v>10460</v>
      </c>
      <c r="C2109" s="8">
        <v>1.8250930932702E-4</v>
      </c>
    </row>
    <row r="2110" spans="1:3" x14ac:dyDescent="0.3">
      <c r="A2110" s="7" t="s">
        <v>5235</v>
      </c>
      <c r="B2110" s="3">
        <v>398</v>
      </c>
      <c r="C2110" s="8">
        <v>6.9444268749668998E-6</v>
      </c>
    </row>
    <row r="2111" spans="1:3" x14ac:dyDescent="0.3">
      <c r="A2111" s="7" t="s">
        <v>5236</v>
      </c>
      <c r="B2111" s="3">
        <v>5979</v>
      </c>
      <c r="C2111" s="8">
        <v>1.04323437903083E-4</v>
      </c>
    </row>
    <row r="2112" spans="1:3" x14ac:dyDescent="0.3">
      <c r="A2112" s="7" t="s">
        <v>5145</v>
      </c>
      <c r="B2112" s="3">
        <v>344</v>
      </c>
      <c r="C2112" s="8">
        <v>6.0022182034889802E-6</v>
      </c>
    </row>
    <row r="2113" spans="1:3" x14ac:dyDescent="0.3">
      <c r="A2113" s="7" t="s">
        <v>5303</v>
      </c>
      <c r="B2113" s="3">
        <v>37293</v>
      </c>
      <c r="C2113" s="8">
        <v>6.5069977750789099E-4</v>
      </c>
    </row>
    <row r="2114" spans="1:3" x14ac:dyDescent="0.3">
      <c r="A2114" s="7" t="s">
        <v>5237</v>
      </c>
      <c r="B2114" s="3">
        <v>13006</v>
      </c>
      <c r="C2114" s="8">
        <v>2.2693270335632999E-4</v>
      </c>
    </row>
    <row r="2115" spans="1:3" x14ac:dyDescent="0.3">
      <c r="A2115" s="7" t="s">
        <v>5302</v>
      </c>
      <c r="B2115" s="3">
        <v>12893</v>
      </c>
      <c r="C2115" s="8">
        <v>2.2496104446971901E-4</v>
      </c>
    </row>
    <row r="2116" spans="1:3" x14ac:dyDescent="0.3">
      <c r="A2116" s="7" t="s">
        <v>5084</v>
      </c>
      <c r="B2116" s="3">
        <v>933</v>
      </c>
      <c r="C2116" s="8">
        <v>1.6279272046090802E-5</v>
      </c>
    </row>
    <row r="2117" spans="1:3" x14ac:dyDescent="0.3">
      <c r="A2117" s="7" t="s">
        <v>5320</v>
      </c>
      <c r="B2117" s="3">
        <v>117892</v>
      </c>
      <c r="C2117" s="8">
        <v>2.0570160129236102E-3</v>
      </c>
    </row>
    <row r="2118" spans="1:3" x14ac:dyDescent="0.3">
      <c r="A2118" s="7" t="s">
        <v>5321</v>
      </c>
      <c r="B2118" s="3">
        <v>4155</v>
      </c>
      <c r="C2118" s="8">
        <v>7.2497722777606694E-5</v>
      </c>
    </row>
    <row r="2119" spans="1:3" x14ac:dyDescent="0.3">
      <c r="A2119" s="7" t="s">
        <v>5146</v>
      </c>
      <c r="B2119" s="3">
        <v>2480</v>
      </c>
      <c r="C2119" s="8">
        <v>4.32718056530601E-5</v>
      </c>
    </row>
    <row r="2120" spans="1:3" x14ac:dyDescent="0.3">
      <c r="A2120" s="7" t="s">
        <v>5238</v>
      </c>
      <c r="B2120" s="3">
        <v>1012</v>
      </c>
      <c r="C2120" s="8">
        <v>1.7657688435845502E-5</v>
      </c>
    </row>
    <row r="2121" spans="1:3" x14ac:dyDescent="0.3">
      <c r="A2121" s="7" t="s">
        <v>5147</v>
      </c>
      <c r="B2121" s="3">
        <v>583</v>
      </c>
      <c r="C2121" s="8">
        <v>1.01723639902153E-5</v>
      </c>
    </row>
    <row r="2122" spans="1:3" x14ac:dyDescent="0.3">
      <c r="A2122" s="7" t="s">
        <v>5085</v>
      </c>
      <c r="B2122" s="3">
        <v>919</v>
      </c>
      <c r="C2122" s="8">
        <v>1.6034995723855699E-5</v>
      </c>
    </row>
    <row r="2123" spans="1:3" x14ac:dyDescent="0.3">
      <c r="A2123" s="7" t="s">
        <v>5322</v>
      </c>
      <c r="B2123" s="3">
        <v>3078</v>
      </c>
      <c r="C2123" s="8">
        <v>5.37058942742415E-5</v>
      </c>
    </row>
    <row r="2124" spans="1:3" x14ac:dyDescent="0.3">
      <c r="A2124" s="7" t="s">
        <v>5239</v>
      </c>
      <c r="B2124" s="3">
        <v>1470</v>
      </c>
      <c r="C2124" s="8">
        <v>2.56490138346768E-5</v>
      </c>
    </row>
    <row r="2125" spans="1:3" x14ac:dyDescent="0.3">
      <c r="A2125" s="7" t="s">
        <v>5148</v>
      </c>
      <c r="B2125" s="3">
        <v>3799</v>
      </c>
      <c r="C2125" s="8">
        <v>6.6286124869344894E-5</v>
      </c>
    </row>
    <row r="2126" spans="1:3" x14ac:dyDescent="0.3">
      <c r="A2126" s="7" t="s">
        <v>5240</v>
      </c>
      <c r="B2126" s="3">
        <v>897</v>
      </c>
      <c r="C2126" s="8">
        <v>1.5651132931772099E-5</v>
      </c>
    </row>
    <row r="2127" spans="1:3" x14ac:dyDescent="0.3">
      <c r="A2127" s="7" t="s">
        <v>5241</v>
      </c>
      <c r="B2127" s="3">
        <v>7082</v>
      </c>
      <c r="C2127" s="8">
        <v>1.2356892243345599E-4</v>
      </c>
    </row>
    <row r="2128" spans="1:3" x14ac:dyDescent="0.3">
      <c r="A2128" s="7" t="s">
        <v>5242</v>
      </c>
      <c r="B2128" s="3">
        <v>786</v>
      </c>
      <c r="C2128" s="8">
        <v>1.37143706626231E-5</v>
      </c>
    </row>
    <row r="2129" spans="1:3" x14ac:dyDescent="0.3">
      <c r="A2129" s="7" t="s">
        <v>5243</v>
      </c>
      <c r="B2129" s="3">
        <v>6901</v>
      </c>
      <c r="C2129" s="8">
        <v>1.2041077855313201E-4</v>
      </c>
    </row>
    <row r="2130" spans="1:3" x14ac:dyDescent="0.3">
      <c r="A2130" s="7" t="s">
        <v>5149</v>
      </c>
      <c r="B2130" s="3">
        <v>97</v>
      </c>
      <c r="C2130" s="8">
        <v>1.69248594691404E-6</v>
      </c>
    </row>
    <row r="2131" spans="1:3" x14ac:dyDescent="0.3">
      <c r="A2131" s="7" t="s">
        <v>5244</v>
      </c>
      <c r="B2131" s="3">
        <v>38245</v>
      </c>
      <c r="C2131" s="8">
        <v>6.67310567419872E-4</v>
      </c>
    </row>
    <row r="2132" spans="1:3" x14ac:dyDescent="0.3">
      <c r="A2132" s="7" t="s">
        <v>5086</v>
      </c>
      <c r="B2132" s="3">
        <v>3520</v>
      </c>
      <c r="C2132" s="8">
        <v>6.1418046733375606E-5</v>
      </c>
    </row>
    <row r="2133" spans="1:3" x14ac:dyDescent="0.3">
      <c r="A2133" s="7" t="s">
        <v>5245</v>
      </c>
      <c r="B2133" s="3">
        <v>3056</v>
      </c>
      <c r="C2133" s="8">
        <v>5.33220314821579E-5</v>
      </c>
    </row>
    <row r="2134" spans="1:3" x14ac:dyDescent="0.3">
      <c r="A2134" s="7" t="s">
        <v>5246</v>
      </c>
      <c r="B2134" s="3">
        <v>20772</v>
      </c>
      <c r="C2134" s="8">
        <v>3.6243626896183999E-4</v>
      </c>
    </row>
    <row r="2135" spans="1:3" x14ac:dyDescent="0.3">
      <c r="A2135" s="7" t="s">
        <v>5150</v>
      </c>
      <c r="B2135" s="3">
        <v>131</v>
      </c>
      <c r="C2135" s="8">
        <v>2.2857284437705098E-6</v>
      </c>
    </row>
    <row r="2136" spans="1:3" x14ac:dyDescent="0.3">
      <c r="A2136" s="7" t="s">
        <v>5323</v>
      </c>
      <c r="B2136" s="3">
        <v>19472</v>
      </c>
      <c r="C2136" s="8">
        <v>3.3975346761144602E-4</v>
      </c>
    </row>
    <row r="2137" spans="1:3" x14ac:dyDescent="0.3">
      <c r="A2137" s="7" t="s">
        <v>5151</v>
      </c>
      <c r="B2137" s="3">
        <v>534</v>
      </c>
      <c r="C2137" s="8">
        <v>9.3173968623927808E-6</v>
      </c>
    </row>
    <row r="2138" spans="1:3" x14ac:dyDescent="0.3">
      <c r="A2138" s="7" t="s">
        <v>5087</v>
      </c>
      <c r="B2138" s="3">
        <v>8770</v>
      </c>
      <c r="C2138" s="8">
        <v>1.5302166757150701E-4</v>
      </c>
    </row>
    <row r="2139" spans="1:3" x14ac:dyDescent="0.3">
      <c r="A2139" s="7" t="s">
        <v>5152</v>
      </c>
      <c r="B2139" s="3">
        <v>403</v>
      </c>
      <c r="C2139" s="8">
        <v>7.0316684186222604E-6</v>
      </c>
    </row>
    <row r="2140" spans="1:3" x14ac:dyDescent="0.3">
      <c r="A2140" s="7" t="s">
        <v>5247</v>
      </c>
      <c r="B2140" s="3">
        <v>11234</v>
      </c>
      <c r="C2140" s="8">
        <v>1.9601430028486999E-4</v>
      </c>
    </row>
    <row r="2141" spans="1:3" x14ac:dyDescent="0.3">
      <c r="A2141" s="7" t="s">
        <v>5251</v>
      </c>
      <c r="B2141" s="3">
        <v>8617</v>
      </c>
      <c r="C2141" s="8">
        <v>1.5035207633565299E-4</v>
      </c>
    </row>
    <row r="2142" spans="1:3" x14ac:dyDescent="0.3">
      <c r="A2142" s="7" t="s">
        <v>5089</v>
      </c>
      <c r="B2142" s="3">
        <v>2007</v>
      </c>
      <c r="C2142" s="8">
        <v>3.5018755623262802E-5</v>
      </c>
    </row>
    <row r="2143" spans="1:3" x14ac:dyDescent="0.3">
      <c r="A2143" s="7" t="s">
        <v>5324</v>
      </c>
      <c r="B2143" s="3">
        <v>6144</v>
      </c>
      <c r="C2143" s="8">
        <v>1.0720240884370999E-4</v>
      </c>
    </row>
    <row r="2144" spans="1:3" x14ac:dyDescent="0.3">
      <c r="A2144" s="7" t="s">
        <v>5387</v>
      </c>
      <c r="B2144" s="3">
        <v>12882</v>
      </c>
      <c r="C2144" s="8">
        <v>2.2476911307367799E-4</v>
      </c>
    </row>
    <row r="2145" spans="1:3" x14ac:dyDescent="0.3">
      <c r="A2145" s="7" t="s">
        <v>5156</v>
      </c>
      <c r="B2145" s="3">
        <v>752</v>
      </c>
      <c r="C2145" s="8">
        <v>1.31211281657666E-5</v>
      </c>
    </row>
    <row r="2146" spans="1:3" x14ac:dyDescent="0.3">
      <c r="A2146" s="7" t="s">
        <v>5153</v>
      </c>
      <c r="B2146" s="3">
        <v>917</v>
      </c>
      <c r="C2146" s="8">
        <v>1.60000991063936E-5</v>
      </c>
    </row>
    <row r="2147" spans="1:3" x14ac:dyDescent="0.3">
      <c r="A2147" s="7" t="s">
        <v>5088</v>
      </c>
      <c r="B2147" s="3">
        <v>13388</v>
      </c>
      <c r="C2147" s="8">
        <v>2.3359795729159999E-4</v>
      </c>
    </row>
    <row r="2148" spans="1:3" x14ac:dyDescent="0.3">
      <c r="A2148" s="7" t="s">
        <v>5248</v>
      </c>
      <c r="B2148" s="3">
        <v>1399</v>
      </c>
      <c r="C2148" s="8">
        <v>2.4410183914770601E-5</v>
      </c>
    </row>
    <row r="2149" spans="1:3" x14ac:dyDescent="0.3">
      <c r="A2149" s="7" t="s">
        <v>5249</v>
      </c>
      <c r="B2149" s="3">
        <v>2152</v>
      </c>
      <c r="C2149" s="8">
        <v>3.7548760389268302E-5</v>
      </c>
    </row>
    <row r="2150" spans="1:3" x14ac:dyDescent="0.3">
      <c r="A2150" s="7" t="s">
        <v>5154</v>
      </c>
      <c r="B2150" s="3">
        <v>1232</v>
      </c>
      <c r="C2150" s="8">
        <v>2.1496316356681501E-5</v>
      </c>
    </row>
    <row r="2151" spans="1:3" x14ac:dyDescent="0.3">
      <c r="A2151" s="7" t="s">
        <v>5250</v>
      </c>
      <c r="B2151" s="3">
        <v>5213</v>
      </c>
      <c r="C2151" s="8">
        <v>9.0958033415081593E-5</v>
      </c>
    </row>
    <row r="2152" spans="1:3" x14ac:dyDescent="0.3">
      <c r="A2152" s="7" t="s">
        <v>5155</v>
      </c>
      <c r="B2152" s="3">
        <v>295</v>
      </c>
      <c r="C2152" s="8">
        <v>5.1472510756664196E-6</v>
      </c>
    </row>
    <row r="2153" spans="1:3" x14ac:dyDescent="0.3">
      <c r="A2153" s="7" t="s">
        <v>5090</v>
      </c>
      <c r="B2153" s="3">
        <v>3868</v>
      </c>
      <c r="C2153" s="8">
        <v>6.7490058171788898E-5</v>
      </c>
    </row>
    <row r="2154" spans="1:3" x14ac:dyDescent="0.3">
      <c r="A2154" s="7" t="s">
        <v>5252</v>
      </c>
      <c r="B2154" s="3">
        <v>39502</v>
      </c>
      <c r="C2154" s="8">
        <v>6.89243091494831E-4</v>
      </c>
    </row>
    <row r="2155" spans="1:3" x14ac:dyDescent="0.3">
      <c r="A2155" s="7" t="s">
        <v>5157</v>
      </c>
      <c r="B2155" s="3">
        <v>4222</v>
      </c>
      <c r="C2155" s="8">
        <v>7.3666759462588598E-5</v>
      </c>
    </row>
    <row r="2156" spans="1:3" x14ac:dyDescent="0.3">
      <c r="A2156" s="7" t="s">
        <v>5253</v>
      </c>
      <c r="B2156" s="3">
        <v>2035</v>
      </c>
      <c r="C2156" s="8">
        <v>3.5507308267732803E-5</v>
      </c>
    </row>
    <row r="2157" spans="1:3" x14ac:dyDescent="0.3">
      <c r="A2157" s="7" t="s">
        <v>5254</v>
      </c>
      <c r="B2157" s="3">
        <v>2683</v>
      </c>
      <c r="C2157" s="8">
        <v>4.6813812325467797E-5</v>
      </c>
    </row>
    <row r="2158" spans="1:3" x14ac:dyDescent="0.3">
      <c r="A2158" s="7" t="s">
        <v>5255</v>
      </c>
      <c r="B2158" s="3">
        <v>8122</v>
      </c>
      <c r="C2158" s="8">
        <v>1.4171516351377199E-4</v>
      </c>
    </row>
    <row r="2159" spans="1:3" x14ac:dyDescent="0.3">
      <c r="A2159" s="7" t="s">
        <v>5388</v>
      </c>
      <c r="B2159" s="3">
        <v>3267</v>
      </c>
      <c r="C2159" s="8">
        <v>5.70036246244142E-5</v>
      </c>
    </row>
    <row r="2160" spans="1:3" x14ac:dyDescent="0.3">
      <c r="A2160" s="7" t="s">
        <v>5158</v>
      </c>
      <c r="B2160" s="3">
        <v>356</v>
      </c>
      <c r="C2160" s="8">
        <v>6.2115979082618496E-6</v>
      </c>
    </row>
    <row r="2161" spans="1:3" x14ac:dyDescent="0.3">
      <c r="A2161" s="7" t="s">
        <v>5256</v>
      </c>
      <c r="B2161" s="3">
        <v>1361</v>
      </c>
      <c r="C2161" s="8">
        <v>2.3747148182989799E-5</v>
      </c>
    </row>
    <row r="2162" spans="1:3" x14ac:dyDescent="0.3">
      <c r="A2162" s="7" t="s">
        <v>5257</v>
      </c>
      <c r="B2162" s="3">
        <v>1925</v>
      </c>
      <c r="C2162" s="8">
        <v>3.3587994307314803E-5</v>
      </c>
    </row>
    <row r="2163" spans="1:3" x14ac:dyDescent="0.3">
      <c r="A2163" s="7" t="s">
        <v>5091</v>
      </c>
      <c r="B2163" s="3">
        <v>9353</v>
      </c>
      <c r="C2163" s="8">
        <v>1.6319403156172201E-4</v>
      </c>
    </row>
    <row r="2164" spans="1:3" x14ac:dyDescent="0.3">
      <c r="A2164" s="7" t="s">
        <v>5258</v>
      </c>
      <c r="B2164" s="3">
        <v>1821</v>
      </c>
      <c r="C2164" s="8">
        <v>3.1773370199283198E-5</v>
      </c>
    </row>
    <row r="2165" spans="1:3" x14ac:dyDescent="0.3">
      <c r="A2165" s="7" t="s">
        <v>5159</v>
      </c>
      <c r="B2165" s="3">
        <v>274</v>
      </c>
      <c r="C2165" s="8">
        <v>4.7808365923139E-6</v>
      </c>
    </row>
    <row r="2166" spans="1:3" x14ac:dyDescent="0.3">
      <c r="A2166" s="7" t="s">
        <v>5259</v>
      </c>
      <c r="B2166" s="3">
        <v>45460</v>
      </c>
      <c r="C2166" s="8">
        <v>7.9320011491456103E-4</v>
      </c>
    </row>
    <row r="2167" spans="1:3" x14ac:dyDescent="0.3">
      <c r="A2167" s="7" t="s">
        <v>5325</v>
      </c>
      <c r="B2167" s="3">
        <v>4035</v>
      </c>
      <c r="C2167" s="8">
        <v>7.0403925729878005E-5</v>
      </c>
    </row>
    <row r="2168" spans="1:3" x14ac:dyDescent="0.3">
      <c r="A2168" s="7" t="s">
        <v>5260</v>
      </c>
      <c r="B2168" s="3">
        <v>6742</v>
      </c>
      <c r="C2168" s="8">
        <v>1.17636497464892E-4</v>
      </c>
    </row>
    <row r="2169" spans="1:3" x14ac:dyDescent="0.3">
      <c r="A2169" s="7" t="s">
        <v>5092</v>
      </c>
      <c r="B2169" s="3">
        <v>1017</v>
      </c>
      <c r="C2169" s="8">
        <v>1.77449299795009E-5</v>
      </c>
    </row>
    <row r="2170" spans="1:3" x14ac:dyDescent="0.3">
      <c r="A2170" s="7" t="s">
        <v>5093</v>
      </c>
      <c r="B2170" s="3">
        <v>3648</v>
      </c>
      <c r="C2170" s="8">
        <v>6.3651430250952898E-5</v>
      </c>
    </row>
    <row r="2171" spans="1:3" x14ac:dyDescent="0.3">
      <c r="A2171" s="7" t="s">
        <v>5094</v>
      </c>
      <c r="B2171" s="3">
        <v>8665</v>
      </c>
      <c r="C2171" s="8">
        <v>1.5118959515474399E-4</v>
      </c>
    </row>
    <row r="2172" spans="1:3" x14ac:dyDescent="0.3">
      <c r="A2172" s="7" t="s">
        <v>5160</v>
      </c>
      <c r="B2172" s="3">
        <v>448</v>
      </c>
      <c r="C2172" s="8">
        <v>7.8168423115205298E-6</v>
      </c>
    </row>
    <row r="2173" spans="1:3" x14ac:dyDescent="0.3">
      <c r="A2173" s="7" t="s">
        <v>5161</v>
      </c>
      <c r="B2173" s="3">
        <v>172</v>
      </c>
      <c r="C2173" s="8">
        <v>3.0011091017444901E-6</v>
      </c>
    </row>
    <row r="2174" spans="1:3" x14ac:dyDescent="0.3">
      <c r="A2174" s="7" t="s">
        <v>5261</v>
      </c>
      <c r="B2174" s="3">
        <v>20498</v>
      </c>
      <c r="C2174" s="8">
        <v>3.5765543236952703E-4</v>
      </c>
    </row>
    <row r="2175" spans="1:3" x14ac:dyDescent="0.3">
      <c r="A2175" s="7" t="s">
        <v>5389</v>
      </c>
      <c r="B2175" s="3">
        <v>8146</v>
      </c>
      <c r="C2175" s="8">
        <v>1.42133922923318E-4</v>
      </c>
    </row>
    <row r="2176" spans="1:3" x14ac:dyDescent="0.3">
      <c r="A2176" s="7" t="s">
        <v>5262</v>
      </c>
      <c r="B2176" s="3">
        <v>12167</v>
      </c>
      <c r="C2176" s="8">
        <v>2.1229357233096101E-4</v>
      </c>
    </row>
    <row r="2177" spans="1:3" x14ac:dyDescent="0.3">
      <c r="A2177" s="7" t="s">
        <v>5390</v>
      </c>
      <c r="B2177" s="3">
        <v>1528</v>
      </c>
      <c r="C2177" s="8">
        <v>2.6661015741079001E-5</v>
      </c>
    </row>
    <row r="2178" spans="1:3" x14ac:dyDescent="0.3">
      <c r="A2178" s="7" t="s">
        <v>5391</v>
      </c>
      <c r="B2178" s="3">
        <v>3084</v>
      </c>
      <c r="C2178" s="8">
        <v>5.3810584126628003E-5</v>
      </c>
    </row>
    <row r="2179" spans="1:3" x14ac:dyDescent="0.3">
      <c r="A2179" s="7" t="s">
        <v>5263</v>
      </c>
      <c r="B2179" s="3">
        <v>277</v>
      </c>
      <c r="C2179" s="8">
        <v>4.8331815185071201E-6</v>
      </c>
    </row>
    <row r="2180" spans="1:3" x14ac:dyDescent="0.3">
      <c r="A2180" s="7" t="s">
        <v>5162</v>
      </c>
      <c r="B2180" s="3">
        <v>2211</v>
      </c>
      <c r="C2180" s="8">
        <v>3.8578210604401603E-5</v>
      </c>
    </row>
    <row r="2181" spans="1:3" x14ac:dyDescent="0.3">
      <c r="A2181" s="7" t="s">
        <v>5392</v>
      </c>
      <c r="B2181" s="3">
        <v>1552</v>
      </c>
      <c r="C2181" s="8">
        <v>2.7079775150624701E-5</v>
      </c>
    </row>
    <row r="2182" spans="1:3" x14ac:dyDescent="0.3">
      <c r="A2182" s="7" t="s">
        <v>5163</v>
      </c>
      <c r="B2182" s="3">
        <v>1212</v>
      </c>
      <c r="C2182" s="8">
        <v>2.1147350182060001E-5</v>
      </c>
    </row>
    <row r="2183" spans="1:3" x14ac:dyDescent="0.3">
      <c r="A2183" s="7" t="s">
        <v>5095</v>
      </c>
      <c r="B2183" s="3">
        <v>2147</v>
      </c>
      <c r="C2183" s="8">
        <v>3.7461518845612903E-5</v>
      </c>
    </row>
    <row r="2184" spans="1:3" x14ac:dyDescent="0.3">
      <c r="A2184" s="7" t="s">
        <v>5393</v>
      </c>
      <c r="B2184" s="3">
        <v>1255</v>
      </c>
      <c r="C2184" s="8">
        <v>2.1897627457496101E-5</v>
      </c>
    </row>
    <row r="2185" spans="1:3" x14ac:dyDescent="0.3">
      <c r="A2185" s="7" t="s">
        <v>5394</v>
      </c>
      <c r="B2185" s="3">
        <v>3004</v>
      </c>
      <c r="C2185" s="8">
        <v>5.2414719428142199E-5</v>
      </c>
    </row>
    <row r="2186" spans="1:3" x14ac:dyDescent="0.3">
      <c r="A2186" s="7" t="s">
        <v>5395</v>
      </c>
      <c r="B2186" s="3">
        <v>6036</v>
      </c>
      <c r="C2186" s="8">
        <v>1.05317991500754E-4</v>
      </c>
    </row>
    <row r="2187" spans="1:3" x14ac:dyDescent="0.3">
      <c r="A2187" s="7" t="s">
        <v>5396</v>
      </c>
      <c r="B2187" s="3">
        <v>4657</v>
      </c>
      <c r="C2187" s="8">
        <v>8.1256773760605199E-5</v>
      </c>
    </row>
    <row r="2188" spans="1:3" x14ac:dyDescent="0.3">
      <c r="A2188" s="7" t="s">
        <v>5397</v>
      </c>
      <c r="B2188" s="3">
        <v>2558</v>
      </c>
      <c r="C2188" s="8">
        <v>4.4632773734083797E-5</v>
      </c>
    </row>
    <row r="2189" spans="1:3" x14ac:dyDescent="0.3">
      <c r="A2189" s="7" t="s">
        <v>5264</v>
      </c>
      <c r="B2189" s="3">
        <v>803</v>
      </c>
      <c r="C2189" s="8">
        <v>1.40109919110513E-5</v>
      </c>
    </row>
    <row r="2190" spans="1:3" x14ac:dyDescent="0.3">
      <c r="A2190" s="7" t="s">
        <v>5398</v>
      </c>
      <c r="B2190" s="3">
        <v>4303</v>
      </c>
      <c r="C2190" s="8">
        <v>7.5080072469805499E-5</v>
      </c>
    </row>
    <row r="2191" spans="1:3" x14ac:dyDescent="0.3">
      <c r="A2191" s="7" t="s">
        <v>5164</v>
      </c>
      <c r="B2191" s="3">
        <v>2130</v>
      </c>
      <c r="C2191" s="8">
        <v>3.7164897597184702E-5</v>
      </c>
    </row>
    <row r="2192" spans="1:3" x14ac:dyDescent="0.3">
      <c r="A2192" s="7" t="s">
        <v>5165</v>
      </c>
      <c r="B2192" s="3">
        <v>1335</v>
      </c>
      <c r="C2192" s="8">
        <v>2.3293492155981999E-5</v>
      </c>
    </row>
    <row r="2193" spans="1:3" x14ac:dyDescent="0.3">
      <c r="A2193" s="7" t="s">
        <v>5166</v>
      </c>
      <c r="B2193" s="3">
        <v>5995</v>
      </c>
      <c r="C2193" s="8">
        <v>1.0460261084278E-4</v>
      </c>
    </row>
    <row r="2194" spans="1:3" x14ac:dyDescent="0.3">
      <c r="A2194" s="7" t="s">
        <v>5167</v>
      </c>
      <c r="B2194" s="3">
        <v>2798</v>
      </c>
      <c r="C2194" s="8">
        <v>4.8820367829541203E-5</v>
      </c>
    </row>
    <row r="2195" spans="1:3" x14ac:dyDescent="0.3">
      <c r="A2195" s="7" t="s">
        <v>5168</v>
      </c>
      <c r="B2195" s="3">
        <v>2456</v>
      </c>
      <c r="C2195" s="8">
        <v>4.28530462435144E-5</v>
      </c>
    </row>
    <row r="2196" spans="1:3" x14ac:dyDescent="0.3">
      <c r="A2196" s="7" t="s">
        <v>5169</v>
      </c>
      <c r="B2196" s="3">
        <v>580</v>
      </c>
      <c r="C2196" s="8">
        <v>1.0120019064022099E-5</v>
      </c>
    </row>
    <row r="2197" spans="1:3" x14ac:dyDescent="0.3">
      <c r="A2197" s="7" t="s">
        <v>5265</v>
      </c>
      <c r="B2197" s="3">
        <v>2433</v>
      </c>
      <c r="C2197" s="8">
        <v>4.2451735142699703E-5</v>
      </c>
    </row>
    <row r="2198" spans="1:3" x14ac:dyDescent="0.3">
      <c r="A2198" s="7" t="s">
        <v>5266</v>
      </c>
      <c r="B2198" s="3">
        <v>56372</v>
      </c>
      <c r="C2198" s="8">
        <v>9.8359605978802609E-4</v>
      </c>
    </row>
    <row r="2199" spans="1:3" x14ac:dyDescent="0.3">
      <c r="A2199" s="7" t="s">
        <v>5399</v>
      </c>
      <c r="B2199" s="3">
        <v>13223</v>
      </c>
      <c r="C2199" s="8">
        <v>2.3071898635097299E-4</v>
      </c>
    </row>
    <row r="2200" spans="1:3" x14ac:dyDescent="0.3">
      <c r="A2200" s="7" t="s">
        <v>5326</v>
      </c>
      <c r="B2200" s="3">
        <v>13812</v>
      </c>
      <c r="C2200" s="8">
        <v>2.40996040193575E-4</v>
      </c>
    </row>
    <row r="2201" spans="1:3" x14ac:dyDescent="0.3">
      <c r="A2201" s="7" t="s">
        <v>5327</v>
      </c>
      <c r="B2201" s="3">
        <v>3255</v>
      </c>
      <c r="C2201" s="8">
        <v>5.6794244919641397E-5</v>
      </c>
    </row>
    <row r="2202" spans="1:3" x14ac:dyDescent="0.3">
      <c r="A2202" s="7" t="s">
        <v>5267</v>
      </c>
      <c r="B2202" s="3">
        <v>1158</v>
      </c>
      <c r="C2202" s="8">
        <v>2.0205141510582099E-5</v>
      </c>
    </row>
    <row r="2203" spans="1:3" x14ac:dyDescent="0.3">
      <c r="A2203" s="7" t="s">
        <v>5170</v>
      </c>
      <c r="B2203" s="3">
        <v>686</v>
      </c>
      <c r="C2203" s="8">
        <v>1.19695397895158E-5</v>
      </c>
    </row>
    <row r="2204" spans="1:3" x14ac:dyDescent="0.3">
      <c r="A2204" s="7" t="s">
        <v>5400</v>
      </c>
      <c r="B2204" s="3">
        <v>1217</v>
      </c>
      <c r="C2204" s="8">
        <v>2.12345917257154E-5</v>
      </c>
    </row>
    <row r="2205" spans="1:3" x14ac:dyDescent="0.3">
      <c r="A2205" s="7" t="s">
        <v>5171</v>
      </c>
      <c r="B2205" s="3">
        <v>361</v>
      </c>
      <c r="C2205" s="8">
        <v>6.2988394519172196E-6</v>
      </c>
    </row>
    <row r="2206" spans="1:3" x14ac:dyDescent="0.3">
      <c r="A2206" s="7" t="s">
        <v>5328</v>
      </c>
      <c r="B2206" s="3">
        <v>13891</v>
      </c>
      <c r="C2206" s="8">
        <v>2.4237445658332999E-4</v>
      </c>
    </row>
    <row r="2207" spans="1:3" x14ac:dyDescent="0.3">
      <c r="A2207" s="7" t="s">
        <v>5096</v>
      </c>
      <c r="B2207" s="3">
        <v>605</v>
      </c>
      <c r="C2207" s="8">
        <v>1.05562267822989E-5</v>
      </c>
    </row>
    <row r="2208" spans="1:3" x14ac:dyDescent="0.3">
      <c r="A2208" s="7" t="s">
        <v>5329</v>
      </c>
      <c r="B2208" s="3">
        <v>1233</v>
      </c>
      <c r="C2208" s="8">
        <v>2.1513764665412501E-5</v>
      </c>
    </row>
    <row r="2209" spans="1:3" x14ac:dyDescent="0.3">
      <c r="A2209" s="7" t="s">
        <v>5268</v>
      </c>
      <c r="B2209" s="3">
        <v>9536</v>
      </c>
      <c r="C2209" s="8">
        <v>1.6638707205950801E-4</v>
      </c>
    </row>
    <row r="2210" spans="1:3" x14ac:dyDescent="0.3">
      <c r="A2210" s="7" t="s">
        <v>5172</v>
      </c>
      <c r="B2210" s="3">
        <v>46187</v>
      </c>
      <c r="C2210" s="8">
        <v>8.0588503536205096E-4</v>
      </c>
    </row>
    <row r="2211" spans="1:3" x14ac:dyDescent="0.3">
      <c r="A2211" s="7" t="s">
        <v>5269</v>
      </c>
      <c r="B2211" s="3">
        <v>9573</v>
      </c>
      <c r="C2211" s="8">
        <v>1.6703265948255801E-4</v>
      </c>
    </row>
    <row r="2212" spans="1:3" x14ac:dyDescent="0.3">
      <c r="A2212" s="7" t="s">
        <v>5270</v>
      </c>
      <c r="B2212" s="3">
        <v>762</v>
      </c>
      <c r="C2212" s="8">
        <v>1.3295611253077301E-5</v>
      </c>
    </row>
    <row r="2213" spans="1:3" x14ac:dyDescent="0.3">
      <c r="A2213" s="7" t="s">
        <v>5401</v>
      </c>
      <c r="B2213" s="3">
        <v>5346</v>
      </c>
      <c r="C2213" s="8">
        <v>9.3278658476314203E-5</v>
      </c>
    </row>
    <row r="2214" spans="1:3" x14ac:dyDescent="0.3">
      <c r="A2214" s="7" t="s">
        <v>5173</v>
      </c>
      <c r="B2214" s="3">
        <v>1297</v>
      </c>
      <c r="C2214" s="8">
        <v>2.2630456424201201E-5</v>
      </c>
    </row>
    <row r="2215" spans="1:3" x14ac:dyDescent="0.3">
      <c r="A2215" s="7" t="s">
        <v>5271</v>
      </c>
      <c r="B2215" s="3">
        <v>207</v>
      </c>
      <c r="C2215" s="8">
        <v>3.6117999073320302E-6</v>
      </c>
    </row>
    <row r="2216" spans="1:3" x14ac:dyDescent="0.3">
      <c r="A2216" s="7" t="s">
        <v>5402</v>
      </c>
      <c r="B2216" s="3">
        <v>971</v>
      </c>
      <c r="C2216" s="8">
        <v>1.6942307777871499E-5</v>
      </c>
    </row>
    <row r="2217" spans="1:3" x14ac:dyDescent="0.3">
      <c r="A2217" s="7" t="s">
        <v>5272</v>
      </c>
      <c r="B2217" s="3">
        <v>396</v>
      </c>
      <c r="C2217" s="8">
        <v>6.9095302575047601E-6</v>
      </c>
    </row>
    <row r="2218" spans="1:3" x14ac:dyDescent="0.3">
      <c r="A2218" s="7" t="s">
        <v>5273</v>
      </c>
      <c r="B2218" s="3">
        <v>15576</v>
      </c>
      <c r="C2218" s="8">
        <v>2.7177485679518701E-4</v>
      </c>
    </row>
    <row r="2219" spans="1:3" x14ac:dyDescent="0.3">
      <c r="A2219" s="7" t="s">
        <v>5331</v>
      </c>
      <c r="B2219" s="3">
        <v>1094</v>
      </c>
      <c r="C2219" s="8">
        <v>1.9088449751793399E-5</v>
      </c>
    </row>
    <row r="2220" spans="1:3" x14ac:dyDescent="0.3">
      <c r="A2220" s="7" t="s">
        <v>5275</v>
      </c>
      <c r="B2220" s="3">
        <v>10819</v>
      </c>
      <c r="C2220" s="8">
        <v>1.8877325216147501E-4</v>
      </c>
    </row>
    <row r="2221" spans="1:3" x14ac:dyDescent="0.3">
      <c r="A2221" s="7" t="s">
        <v>5276</v>
      </c>
      <c r="B2221" s="3">
        <v>1028</v>
      </c>
      <c r="C2221" s="8">
        <v>1.79368613755427E-5</v>
      </c>
    </row>
    <row r="2222" spans="1:3" x14ac:dyDescent="0.3">
      <c r="A2222" s="7" t="s">
        <v>5175</v>
      </c>
      <c r="B2222" s="3">
        <v>853</v>
      </c>
      <c r="C2222" s="8">
        <v>1.4883407347604899E-5</v>
      </c>
    </row>
    <row r="2223" spans="1:3" x14ac:dyDescent="0.3">
      <c r="A2223" s="7" t="s">
        <v>5274</v>
      </c>
      <c r="B2223" s="3">
        <v>280</v>
      </c>
      <c r="C2223" s="8">
        <v>4.8855264447003301E-6</v>
      </c>
    </row>
    <row r="2224" spans="1:3" x14ac:dyDescent="0.3">
      <c r="A2224" s="7" t="s">
        <v>5330</v>
      </c>
      <c r="B2224" s="3">
        <v>4552</v>
      </c>
      <c r="C2224" s="8">
        <v>7.9424701343842598E-5</v>
      </c>
    </row>
    <row r="2225" spans="1:3" x14ac:dyDescent="0.3">
      <c r="A2225" s="7" t="s">
        <v>5174</v>
      </c>
      <c r="B2225" s="3">
        <v>605</v>
      </c>
      <c r="C2225" s="8">
        <v>1.05562267822989E-5</v>
      </c>
    </row>
    <row r="2226" spans="1:3" x14ac:dyDescent="0.3">
      <c r="A2226" s="7" t="s">
        <v>5403</v>
      </c>
      <c r="B2226" s="3">
        <v>7536</v>
      </c>
      <c r="C2226" s="8">
        <v>1.3149045459736301E-4</v>
      </c>
    </row>
    <row r="2227" spans="1:3" x14ac:dyDescent="0.3">
      <c r="A2227" s="7" t="s">
        <v>5332</v>
      </c>
      <c r="B2227" s="3">
        <v>1126</v>
      </c>
      <c r="C2227" s="8">
        <v>1.96467956311878E-5</v>
      </c>
    </row>
    <row r="2228" spans="1:3" x14ac:dyDescent="0.3">
      <c r="A2228" s="7" t="s">
        <v>5277</v>
      </c>
      <c r="B2228" s="3">
        <v>749</v>
      </c>
      <c r="C2228" s="8">
        <v>1.3068783239573401E-5</v>
      </c>
    </row>
    <row r="2229" spans="1:3" x14ac:dyDescent="0.3">
      <c r="A2229" s="7" t="s">
        <v>5278</v>
      </c>
      <c r="B2229" s="3">
        <v>2617175</v>
      </c>
      <c r="C2229" s="8">
        <v>4.5665277403244997E-2</v>
      </c>
    </row>
    <row r="2230" spans="1:3" x14ac:dyDescent="0.3">
      <c r="A2230" s="7" t="s">
        <v>5097</v>
      </c>
      <c r="B2230" s="3">
        <v>8308</v>
      </c>
      <c r="C2230" s="8">
        <v>1.4496054893775099E-4</v>
      </c>
    </row>
    <row r="2231" spans="1:3" x14ac:dyDescent="0.3">
      <c r="A2231" s="7" t="s">
        <v>5279</v>
      </c>
      <c r="B2231" s="3">
        <v>1392</v>
      </c>
      <c r="C2231" s="8">
        <v>2.4288045753653099E-5</v>
      </c>
    </row>
    <row r="2232" spans="1:3" x14ac:dyDescent="0.3">
      <c r="A2232" s="7" t="s">
        <v>5333</v>
      </c>
      <c r="B2232" s="3">
        <v>18812</v>
      </c>
      <c r="C2232" s="8">
        <v>3.28237583848938E-4</v>
      </c>
    </row>
    <row r="2233" spans="1:3" x14ac:dyDescent="0.3">
      <c r="A2233" s="7" t="s">
        <v>5280</v>
      </c>
      <c r="B2233" s="3">
        <v>6668</v>
      </c>
      <c r="C2233" s="8">
        <v>1.16345322618792E-4</v>
      </c>
    </row>
    <row r="2234" spans="1:3" x14ac:dyDescent="0.3">
      <c r="A2234" s="7" t="s">
        <v>5176</v>
      </c>
      <c r="B2234" s="3">
        <v>558</v>
      </c>
      <c r="C2234" s="8">
        <v>9.7361562719385196E-6</v>
      </c>
    </row>
    <row r="2235" spans="1:3" x14ac:dyDescent="0.3">
      <c r="A2235" s="7" t="s">
        <v>5281</v>
      </c>
      <c r="B2235" s="3">
        <v>936</v>
      </c>
      <c r="C2235" s="8">
        <v>1.6331616972283999E-5</v>
      </c>
    </row>
    <row r="2236" spans="1:3" x14ac:dyDescent="0.3">
      <c r="A2236" s="7" t="s">
        <v>5404</v>
      </c>
      <c r="B2236" s="3">
        <v>361</v>
      </c>
      <c r="C2236" s="8">
        <v>6.2988394519172196E-6</v>
      </c>
    </row>
    <row r="2237" spans="1:3" x14ac:dyDescent="0.3">
      <c r="A2237" s="7" t="s">
        <v>5306</v>
      </c>
      <c r="B2237" s="3">
        <v>13806</v>
      </c>
      <c r="C2237" s="8">
        <v>2.40891350341189E-4</v>
      </c>
    </row>
    <row r="2238" spans="1:3" x14ac:dyDescent="0.3">
      <c r="A2238" s="7" t="s">
        <v>5405</v>
      </c>
      <c r="B2238" s="3">
        <v>2122</v>
      </c>
      <c r="C2238" s="8">
        <v>3.7025311127336099E-5</v>
      </c>
    </row>
    <row r="2239" spans="1:3" x14ac:dyDescent="0.3">
      <c r="A2239" s="7" t="s">
        <v>5334</v>
      </c>
      <c r="B2239" s="3">
        <v>8709</v>
      </c>
      <c r="C2239" s="8">
        <v>1.51957320738911E-4</v>
      </c>
    </row>
    <row r="2240" spans="1:3" x14ac:dyDescent="0.3">
      <c r="A2240" s="7" t="s">
        <v>5406</v>
      </c>
      <c r="B2240" s="3">
        <v>3166</v>
      </c>
      <c r="C2240" s="8">
        <v>5.52413454425759E-5</v>
      </c>
    </row>
    <row r="2241" spans="1:3" x14ac:dyDescent="0.3">
      <c r="A2241" s="7" t="s">
        <v>5407</v>
      </c>
      <c r="B2241" s="3">
        <v>3410</v>
      </c>
      <c r="C2241" s="8">
        <v>5.9498732772957599E-5</v>
      </c>
    </row>
    <row r="2242" spans="1:3" x14ac:dyDescent="0.3">
      <c r="A2242" s="7" t="s">
        <v>5282</v>
      </c>
      <c r="B2242" s="3">
        <v>1553</v>
      </c>
      <c r="C2242" s="8">
        <v>2.7097223459355801E-5</v>
      </c>
    </row>
    <row r="2243" spans="1:3" x14ac:dyDescent="0.3">
      <c r="A2243" s="7" t="s">
        <v>5099</v>
      </c>
      <c r="B2243" s="3">
        <v>2166</v>
      </c>
      <c r="C2243" s="8">
        <v>3.7793036711503299E-5</v>
      </c>
    </row>
    <row r="2244" spans="1:3" x14ac:dyDescent="0.3">
      <c r="A2244" s="7" t="s">
        <v>5283</v>
      </c>
      <c r="B2244" s="3">
        <v>2984</v>
      </c>
      <c r="C2244" s="8">
        <v>5.2065753253520698E-5</v>
      </c>
    </row>
    <row r="2245" spans="1:3" x14ac:dyDescent="0.3">
      <c r="A2245" s="7" t="s">
        <v>5287</v>
      </c>
      <c r="B2245" s="3">
        <v>3366</v>
      </c>
      <c r="C2245" s="8">
        <v>5.8731007188790399E-5</v>
      </c>
    </row>
    <row r="2246" spans="1:3" x14ac:dyDescent="0.3">
      <c r="A2246" s="7" t="s">
        <v>5413</v>
      </c>
      <c r="B2246" s="3">
        <v>2679</v>
      </c>
      <c r="C2246" s="8">
        <v>4.6744019090543597E-5</v>
      </c>
    </row>
    <row r="2247" spans="1:3" x14ac:dyDescent="0.3">
      <c r="A2247" s="7" t="s">
        <v>5284</v>
      </c>
      <c r="B2247" s="3">
        <v>17403</v>
      </c>
      <c r="C2247" s="8">
        <v>3.0365291684685702E-4</v>
      </c>
    </row>
    <row r="2248" spans="1:3" x14ac:dyDescent="0.3">
      <c r="A2248" s="7" t="s">
        <v>5408</v>
      </c>
      <c r="B2248" s="3">
        <v>994</v>
      </c>
      <c r="C2248" s="8">
        <v>1.73436188786862E-5</v>
      </c>
    </row>
    <row r="2249" spans="1:3" x14ac:dyDescent="0.3">
      <c r="A2249" s="7" t="s">
        <v>5409</v>
      </c>
      <c r="B2249" s="3">
        <v>1566</v>
      </c>
      <c r="C2249" s="8">
        <v>2.7324051472859701E-5</v>
      </c>
    </row>
    <row r="2250" spans="1:3" x14ac:dyDescent="0.3">
      <c r="A2250" s="7" t="s">
        <v>5285</v>
      </c>
      <c r="B2250" s="3">
        <v>4488</v>
      </c>
      <c r="C2250" s="8">
        <v>7.8308009585053898E-5</v>
      </c>
    </row>
    <row r="2251" spans="1:3" x14ac:dyDescent="0.3">
      <c r="A2251" s="7" t="s">
        <v>5410</v>
      </c>
      <c r="B2251" s="3">
        <v>1931</v>
      </c>
      <c r="C2251" s="8">
        <v>3.3692684159701198E-5</v>
      </c>
    </row>
    <row r="2252" spans="1:3" x14ac:dyDescent="0.3">
      <c r="A2252" s="7" t="s">
        <v>5411</v>
      </c>
      <c r="B2252" s="3">
        <v>6227</v>
      </c>
      <c r="C2252" s="8">
        <v>1.0865061846838899E-4</v>
      </c>
    </row>
    <row r="2253" spans="1:3" x14ac:dyDescent="0.3">
      <c r="A2253" s="7" t="s">
        <v>5335</v>
      </c>
      <c r="B2253" s="3">
        <v>6882</v>
      </c>
      <c r="C2253" s="8">
        <v>1.20079260687242E-4</v>
      </c>
    </row>
    <row r="2254" spans="1:3" x14ac:dyDescent="0.3">
      <c r="A2254" s="7" t="s">
        <v>5412</v>
      </c>
      <c r="B2254" s="3">
        <v>1410</v>
      </c>
      <c r="C2254" s="8">
        <v>2.4602115310812401E-5</v>
      </c>
    </row>
    <row r="2255" spans="1:3" x14ac:dyDescent="0.3">
      <c r="A2255" s="7" t="s">
        <v>5286</v>
      </c>
      <c r="B2255" s="3">
        <v>3702</v>
      </c>
      <c r="C2255" s="8">
        <v>6.4593638922430801E-5</v>
      </c>
    </row>
    <row r="2256" spans="1:3" x14ac:dyDescent="0.3">
      <c r="A2256" s="7" t="s">
        <v>5288</v>
      </c>
      <c r="B2256" s="3">
        <v>184</v>
      </c>
      <c r="C2256" s="8">
        <v>3.2104888065173599E-6</v>
      </c>
    </row>
    <row r="2257" spans="1:3" x14ac:dyDescent="0.3">
      <c r="A2257" s="7" t="s">
        <v>5177</v>
      </c>
      <c r="B2257" s="3">
        <v>2934</v>
      </c>
      <c r="C2257" s="8">
        <v>5.1193337816967097E-5</v>
      </c>
    </row>
    <row r="2258" spans="1:3" x14ac:dyDescent="0.3">
      <c r="A2258" s="7" t="s">
        <v>5289</v>
      </c>
      <c r="B2258" s="3">
        <v>9101</v>
      </c>
      <c r="C2258" s="8">
        <v>1.5879705776149201E-4</v>
      </c>
    </row>
    <row r="2259" spans="1:3" x14ac:dyDescent="0.3">
      <c r="A2259" s="7" t="s">
        <v>5178</v>
      </c>
      <c r="B2259" s="3">
        <v>1106</v>
      </c>
      <c r="C2259" s="8">
        <v>1.9297829456566299E-5</v>
      </c>
    </row>
    <row r="2260" spans="1:3" x14ac:dyDescent="0.3">
      <c r="A2260" s="7" t="s">
        <v>5336</v>
      </c>
      <c r="B2260" s="3">
        <v>9129</v>
      </c>
      <c r="C2260" s="8">
        <v>1.59285610405962E-4</v>
      </c>
    </row>
    <row r="2261" spans="1:3" x14ac:dyDescent="0.3">
      <c r="A2261" s="7" t="s">
        <v>5414</v>
      </c>
      <c r="B2261" s="3">
        <v>3069</v>
      </c>
      <c r="C2261" s="8">
        <v>5.3548859495661901E-5</v>
      </c>
    </row>
    <row r="2262" spans="1:3" x14ac:dyDescent="0.3">
      <c r="A2262" s="7" t="s">
        <v>5415</v>
      </c>
      <c r="B2262" s="3">
        <v>792</v>
      </c>
      <c r="C2262" s="8">
        <v>1.38190605150095E-5</v>
      </c>
    </row>
    <row r="2263" spans="1:3" x14ac:dyDescent="0.3">
      <c r="A2263" s="7" t="s">
        <v>5337</v>
      </c>
      <c r="B2263" s="3">
        <v>24114</v>
      </c>
      <c r="C2263" s="8">
        <v>4.2074851674108501E-4</v>
      </c>
    </row>
    <row r="2264" spans="1:3" x14ac:dyDescent="0.3">
      <c r="A2264" s="7" t="s">
        <v>5416</v>
      </c>
      <c r="B2264" s="3">
        <v>2623</v>
      </c>
      <c r="C2264" s="8">
        <v>4.57669138016035E-5</v>
      </c>
    </row>
    <row r="2265" spans="1:3" x14ac:dyDescent="0.3">
      <c r="A2265" s="7" t="s">
        <v>5338</v>
      </c>
      <c r="B2265" s="3">
        <v>7279</v>
      </c>
      <c r="C2265" s="8">
        <v>1.2700623925347799E-4</v>
      </c>
    </row>
    <row r="2266" spans="1:3" x14ac:dyDescent="0.3">
      <c r="A2266" s="7" t="s">
        <v>5417</v>
      </c>
      <c r="B2266" s="3">
        <v>26247</v>
      </c>
      <c r="C2266" s="8">
        <v>4.57965759264463E-4</v>
      </c>
    </row>
    <row r="2267" spans="1:3" x14ac:dyDescent="0.3">
      <c r="A2267" s="7" t="s">
        <v>5100</v>
      </c>
      <c r="B2267" s="3">
        <v>8544</v>
      </c>
      <c r="C2267" s="8">
        <v>1.4907834979828401E-4</v>
      </c>
    </row>
    <row r="2268" spans="1:3" x14ac:dyDescent="0.3">
      <c r="A2268" s="7" t="s">
        <v>5339</v>
      </c>
      <c r="B2268" s="3">
        <v>3334</v>
      </c>
      <c r="C2268" s="8">
        <v>5.8172661309396097E-5</v>
      </c>
    </row>
    <row r="2269" spans="1:3" x14ac:dyDescent="0.3">
      <c r="A2269" s="7" t="s">
        <v>5340</v>
      </c>
      <c r="B2269" s="3">
        <v>2903</v>
      </c>
      <c r="C2269" s="8">
        <v>5.0652440246303797E-5</v>
      </c>
    </row>
    <row r="2270" spans="1:3" x14ac:dyDescent="0.3">
      <c r="A2270" s="7" t="s">
        <v>5179</v>
      </c>
      <c r="B2270" s="3">
        <v>2241</v>
      </c>
      <c r="C2270" s="8">
        <v>3.9101659866333697E-5</v>
      </c>
    </row>
    <row r="2271" spans="1:3" x14ac:dyDescent="0.3">
      <c r="A2271" s="7" t="s">
        <v>5418</v>
      </c>
      <c r="B2271" s="3">
        <v>2501</v>
      </c>
      <c r="C2271" s="8">
        <v>4.3638220136412603E-5</v>
      </c>
    </row>
    <row r="2272" spans="1:3" x14ac:dyDescent="0.3">
      <c r="A2272" s="7" t="s">
        <v>5290</v>
      </c>
      <c r="B2272" s="3">
        <v>9066</v>
      </c>
      <c r="C2272" s="8">
        <v>1.58186366955904E-4</v>
      </c>
    </row>
    <row r="2273" spans="1:3" x14ac:dyDescent="0.3">
      <c r="A2273" s="7" t="s">
        <v>5419</v>
      </c>
      <c r="B2273" s="3">
        <v>4893</v>
      </c>
      <c r="C2273" s="8">
        <v>8.5374574621138296E-5</v>
      </c>
    </row>
    <row r="2274" spans="1:3" x14ac:dyDescent="0.3">
      <c r="A2274" s="7" t="s">
        <v>5101</v>
      </c>
      <c r="B2274" s="3">
        <v>6552</v>
      </c>
      <c r="C2274" s="8">
        <v>1.14321318805988E-4</v>
      </c>
    </row>
    <row r="2275" spans="1:3" x14ac:dyDescent="0.3">
      <c r="A2275" s="7" t="s">
        <v>5180</v>
      </c>
      <c r="B2275" s="3">
        <v>1431</v>
      </c>
      <c r="C2275" s="8">
        <v>2.4968529794164901E-5</v>
      </c>
    </row>
    <row r="2276" spans="1:3" x14ac:dyDescent="0.3">
      <c r="A2276" s="7" t="s">
        <v>5102</v>
      </c>
      <c r="B2276" s="3">
        <v>16016</v>
      </c>
      <c r="C2276" s="8">
        <v>2.7945211263685901E-4</v>
      </c>
    </row>
    <row r="2277" spans="1:3" x14ac:dyDescent="0.3">
      <c r="A2277" s="7" t="s">
        <v>5420</v>
      </c>
      <c r="B2277" s="3">
        <v>460</v>
      </c>
      <c r="C2277" s="8">
        <v>8.0262220162934001E-6</v>
      </c>
    </row>
    <row r="2278" spans="1:3" x14ac:dyDescent="0.3">
      <c r="A2278" s="7" t="s">
        <v>5341</v>
      </c>
      <c r="B2278" s="3">
        <v>44233</v>
      </c>
      <c r="C2278" s="8">
        <v>7.7179104010153502E-4</v>
      </c>
    </row>
    <row r="2279" spans="1:3" x14ac:dyDescent="0.3">
      <c r="A2279" s="7" t="s">
        <v>5103</v>
      </c>
      <c r="B2279" s="3">
        <v>350</v>
      </c>
      <c r="C2279" s="8">
        <v>6.1069080558754196E-6</v>
      </c>
    </row>
    <row r="2280" spans="1:3" x14ac:dyDescent="0.3">
      <c r="A2280" s="7" t="s">
        <v>5291</v>
      </c>
      <c r="B2280" s="3">
        <v>52910</v>
      </c>
      <c r="C2280" s="8">
        <v>9.2319001496105199E-4</v>
      </c>
    </row>
    <row r="2281" spans="1:3" x14ac:dyDescent="0.3">
      <c r="A2281" s="7" t="s">
        <v>5181</v>
      </c>
      <c r="B2281" s="3">
        <v>1002</v>
      </c>
      <c r="C2281" s="8">
        <v>1.7483205348534799E-5</v>
      </c>
    </row>
    <row r="2282" spans="1:3" x14ac:dyDescent="0.3">
      <c r="A2282" s="7" t="s">
        <v>5292</v>
      </c>
      <c r="B2282" s="3">
        <v>5147</v>
      </c>
      <c r="C2282" s="8">
        <v>8.9806445038830793E-5</v>
      </c>
    </row>
    <row r="2283" spans="1:3" x14ac:dyDescent="0.3">
      <c r="A2283" s="7" t="s">
        <v>5421</v>
      </c>
      <c r="B2283" s="3">
        <v>1388</v>
      </c>
      <c r="C2283" s="8">
        <v>2.4218252518728801E-5</v>
      </c>
    </row>
    <row r="2284" spans="1:3" x14ac:dyDescent="0.3">
      <c r="A2284" s="7" t="s">
        <v>5183</v>
      </c>
      <c r="B2284" s="3">
        <v>1249</v>
      </c>
      <c r="C2284" s="8">
        <v>2.1792937605109699E-5</v>
      </c>
    </row>
    <row r="2285" spans="1:3" x14ac:dyDescent="0.3">
      <c r="A2285" s="7" t="s">
        <v>5422</v>
      </c>
      <c r="B2285" s="3">
        <v>4608</v>
      </c>
      <c r="C2285" s="8">
        <v>8.04018066327826E-5</v>
      </c>
    </row>
    <row r="2286" spans="1:3" x14ac:dyDescent="0.3">
      <c r="A2286" s="7" t="s">
        <v>5182</v>
      </c>
      <c r="B2286" s="3">
        <v>1405</v>
      </c>
      <c r="C2286" s="8">
        <v>2.4514873767156999E-5</v>
      </c>
    </row>
    <row r="2287" spans="1:3" x14ac:dyDescent="0.3">
      <c r="A2287" s="7" t="s">
        <v>5293</v>
      </c>
      <c r="B2287" s="3">
        <v>1071</v>
      </c>
      <c r="C2287" s="8">
        <v>1.86871386509788E-5</v>
      </c>
    </row>
    <row r="2288" spans="1:3" x14ac:dyDescent="0.3">
      <c r="A2288" s="7" t="s">
        <v>5423</v>
      </c>
      <c r="B2288" s="3">
        <v>1853</v>
      </c>
      <c r="C2288" s="8">
        <v>3.2331716078677602E-5</v>
      </c>
    </row>
    <row r="2289" spans="1:3" x14ac:dyDescent="0.3">
      <c r="A2289" s="7" t="s">
        <v>5294</v>
      </c>
      <c r="B2289" s="3">
        <v>5274</v>
      </c>
      <c r="C2289" s="8">
        <v>9.2022380247676995E-5</v>
      </c>
    </row>
    <row r="2290" spans="1:3" x14ac:dyDescent="0.3">
      <c r="A2290" s="7" t="s">
        <v>5424</v>
      </c>
      <c r="B2290" s="3">
        <v>1693</v>
      </c>
      <c r="C2290" s="8">
        <v>2.9539986681705899E-5</v>
      </c>
    </row>
    <row r="2291" spans="1:3" x14ac:dyDescent="0.3">
      <c r="A2291" s="7" t="s">
        <v>5184</v>
      </c>
      <c r="B2291" s="3">
        <v>245</v>
      </c>
      <c r="C2291" s="8">
        <v>4.2748356391127904E-6</v>
      </c>
    </row>
    <row r="2292" spans="1:3" x14ac:dyDescent="0.3">
      <c r="A2292" s="7" t="s">
        <v>5104</v>
      </c>
      <c r="B2292" s="3">
        <v>8145</v>
      </c>
      <c r="C2292" s="8">
        <v>1.4211647461458599E-4</v>
      </c>
    </row>
    <row r="2293" spans="1:3" x14ac:dyDescent="0.3">
      <c r="A2293" s="7" t="s">
        <v>5185</v>
      </c>
      <c r="B2293" s="3">
        <v>264</v>
      </c>
      <c r="C2293" s="8">
        <v>4.6063535050031703E-6</v>
      </c>
    </row>
    <row r="2294" spans="1:3" x14ac:dyDescent="0.3">
      <c r="A2294" s="7" t="s">
        <v>5105</v>
      </c>
      <c r="B2294" s="3">
        <v>2895</v>
      </c>
      <c r="C2294" s="8">
        <v>5.0512853776455201E-5</v>
      </c>
    </row>
    <row r="2295" spans="1:3" x14ac:dyDescent="0.3">
      <c r="A2295" s="7" t="s">
        <v>5425</v>
      </c>
      <c r="B2295" s="3">
        <v>2800</v>
      </c>
      <c r="C2295" s="8">
        <v>4.8855264447003303E-5</v>
      </c>
    </row>
    <row r="2296" spans="1:3" x14ac:dyDescent="0.3">
      <c r="A2296" s="7" t="s">
        <v>5426</v>
      </c>
      <c r="B2296" s="3">
        <v>1002</v>
      </c>
      <c r="C2296" s="8">
        <v>1.7483205348534799E-5</v>
      </c>
    </row>
    <row r="2297" spans="1:3" x14ac:dyDescent="0.3">
      <c r="A2297" s="7" t="s">
        <v>5295</v>
      </c>
      <c r="B2297" s="3">
        <v>306</v>
      </c>
      <c r="C2297" s="8">
        <v>5.3391824717082196E-6</v>
      </c>
    </row>
    <row r="2298" spans="1:3" x14ac:dyDescent="0.3">
      <c r="A2298" s="7" t="s">
        <v>5106</v>
      </c>
      <c r="B2298" s="3">
        <v>2613</v>
      </c>
      <c r="C2298" s="8">
        <v>4.5592430714292797E-5</v>
      </c>
    </row>
    <row r="2299" spans="1:3" x14ac:dyDescent="0.3">
      <c r="A2299" s="7" t="s">
        <v>5427</v>
      </c>
      <c r="B2299" s="3">
        <v>1671</v>
      </c>
      <c r="C2299" s="8">
        <v>2.9156123889622299E-5</v>
      </c>
    </row>
    <row r="2300" spans="1:3" x14ac:dyDescent="0.3">
      <c r="A2300" s="7" t="s">
        <v>5296</v>
      </c>
      <c r="B2300" s="3">
        <v>317</v>
      </c>
      <c r="C2300" s="8">
        <v>5.5311138677500196E-6</v>
      </c>
    </row>
    <row r="2301" spans="1:3" x14ac:dyDescent="0.3">
      <c r="A2301" s="7" t="s">
        <v>5297</v>
      </c>
      <c r="B2301" s="3">
        <v>14975</v>
      </c>
      <c r="C2301" s="8">
        <v>2.61288423247812E-4</v>
      </c>
    </row>
    <row r="2302" spans="1:3" x14ac:dyDescent="0.3">
      <c r="A2302" s="7" t="s">
        <v>5186</v>
      </c>
      <c r="B2302" s="3">
        <v>210</v>
      </c>
      <c r="C2302" s="8">
        <v>3.6641448335252499E-6</v>
      </c>
    </row>
    <row r="2303" spans="1:3" x14ac:dyDescent="0.3">
      <c r="A2303" s="7" t="s">
        <v>5107</v>
      </c>
      <c r="B2303" s="3">
        <v>4161</v>
      </c>
      <c r="C2303" s="8">
        <v>7.2602412629993197E-5</v>
      </c>
    </row>
    <row r="2304" spans="1:3" x14ac:dyDescent="0.3">
      <c r="A2304" s="7" t="s">
        <v>5108</v>
      </c>
      <c r="B2304" s="3">
        <v>2298</v>
      </c>
      <c r="C2304" s="8">
        <v>4.0096213464004899E-5</v>
      </c>
    </row>
    <row r="2305" spans="1:3" x14ac:dyDescent="0.3">
      <c r="A2305" s="7" t="s">
        <v>5298</v>
      </c>
      <c r="B2305" s="3">
        <v>52295</v>
      </c>
      <c r="C2305" s="8">
        <v>9.1245930509144301E-4</v>
      </c>
    </row>
    <row r="2306" spans="1:3" x14ac:dyDescent="0.3">
      <c r="A2306" s="7" t="s">
        <v>5342</v>
      </c>
      <c r="B2306" s="3">
        <v>691</v>
      </c>
      <c r="C2306" s="8">
        <v>1.20567813331712E-5</v>
      </c>
    </row>
    <row r="2307" spans="1:3" x14ac:dyDescent="0.3">
      <c r="A2307" s="7" t="s">
        <v>5428</v>
      </c>
      <c r="B2307" s="3">
        <v>20763</v>
      </c>
      <c r="C2307" s="8">
        <v>3.6227923418326102E-4</v>
      </c>
    </row>
    <row r="2308" spans="1:3" x14ac:dyDescent="0.3">
      <c r="A2308" s="7" t="s">
        <v>5109</v>
      </c>
      <c r="B2308" s="3">
        <v>13507</v>
      </c>
      <c r="C2308" s="8">
        <v>2.3567430603059801E-4</v>
      </c>
    </row>
    <row r="2309" spans="1:3" x14ac:dyDescent="0.3">
      <c r="A2309" s="7" t="s">
        <v>5429</v>
      </c>
      <c r="B2309" s="3">
        <v>806</v>
      </c>
      <c r="C2309" s="8">
        <v>1.4063336837244501E-5</v>
      </c>
    </row>
    <row r="2310" spans="1:3" x14ac:dyDescent="0.3">
      <c r="A2310" s="7" t="s">
        <v>5430</v>
      </c>
      <c r="B2310" s="3">
        <v>2256</v>
      </c>
      <c r="C2310" s="8">
        <v>3.9363384497299799E-5</v>
      </c>
    </row>
    <row r="2311" spans="1:3" x14ac:dyDescent="0.3">
      <c r="A2311" s="7" t="s">
        <v>5299</v>
      </c>
      <c r="B2311" s="3">
        <v>3937</v>
      </c>
      <c r="C2311" s="8">
        <v>6.8693991474232902E-5</v>
      </c>
    </row>
    <row r="2312" spans="1:3" x14ac:dyDescent="0.3">
      <c r="A2312" s="7" t="s">
        <v>5110</v>
      </c>
      <c r="B2312" s="3">
        <v>4826</v>
      </c>
      <c r="C2312" s="8">
        <v>8.4205537936156405E-5</v>
      </c>
    </row>
    <row r="2313" spans="1:3" x14ac:dyDescent="0.3">
      <c r="A2313" s="7" t="s">
        <v>5431</v>
      </c>
      <c r="B2313" s="3">
        <v>1286</v>
      </c>
      <c r="C2313" s="8">
        <v>2.2438525028159401E-5</v>
      </c>
    </row>
    <row r="2314" spans="1:3" x14ac:dyDescent="0.3">
      <c r="A2314" s="7" t="s">
        <v>5098</v>
      </c>
      <c r="B2314" s="3">
        <v>1313</v>
      </c>
      <c r="C2314" s="8">
        <v>2.2909629363898399E-5</v>
      </c>
    </row>
    <row r="2315" spans="1:3" x14ac:dyDescent="0.3">
      <c r="A2315" s="7" t="s">
        <v>5432</v>
      </c>
      <c r="B2315" s="3">
        <v>2639</v>
      </c>
      <c r="C2315" s="8">
        <v>4.6046086741300597E-5</v>
      </c>
    </row>
    <row r="2316" spans="1:3" x14ac:dyDescent="0.3">
      <c r="A2316" s="7" t="s">
        <v>5433</v>
      </c>
      <c r="B2316" s="3">
        <v>1707</v>
      </c>
      <c r="C2316" s="8">
        <v>2.9784263003941001E-5</v>
      </c>
    </row>
    <row r="2317" spans="1:3" x14ac:dyDescent="0.3">
      <c r="A2317" s="7" t="s">
        <v>5111</v>
      </c>
      <c r="B2317" s="3">
        <v>63209</v>
      </c>
      <c r="C2317" s="8">
        <v>1.10289014658237E-3</v>
      </c>
    </row>
    <row r="2318" spans="1:3" x14ac:dyDescent="0.3">
      <c r="A2318" s="7" t="s">
        <v>5434</v>
      </c>
      <c r="B2318" s="3">
        <v>372</v>
      </c>
      <c r="C2318" s="8">
        <v>6.4907708479590196E-6</v>
      </c>
    </row>
    <row r="2319" spans="1:3" x14ac:dyDescent="0.3">
      <c r="A2319" s="7" t="s">
        <v>5112</v>
      </c>
      <c r="B2319" s="3">
        <v>4956</v>
      </c>
      <c r="C2319" s="8">
        <v>8.6473818071195906E-5</v>
      </c>
    </row>
    <row r="2320" spans="1:3" x14ac:dyDescent="0.3">
      <c r="A2320" s="7" t="s">
        <v>5300</v>
      </c>
      <c r="B2320" s="3">
        <v>177</v>
      </c>
      <c r="C2320" s="8">
        <v>3.0883506453998499E-6</v>
      </c>
    </row>
    <row r="2321" spans="1:3" x14ac:dyDescent="0.3">
      <c r="A2321" s="7" t="s">
        <v>5301</v>
      </c>
      <c r="B2321" s="3">
        <v>16922</v>
      </c>
      <c r="C2321" s="8">
        <v>2.9526028034721098E-4</v>
      </c>
    </row>
    <row r="2322" spans="1:3" x14ac:dyDescent="0.3">
      <c r="A2322" s="6" t="s">
        <v>4053</v>
      </c>
      <c r="B2322" s="3">
        <v>1570694</v>
      </c>
      <c r="C2322" s="8">
        <v>2.7405953834043328E-2</v>
      </c>
    </row>
    <row r="2323" spans="1:3" x14ac:dyDescent="0.3">
      <c r="A2323" s="7" t="s">
        <v>3867</v>
      </c>
      <c r="B2323" s="3">
        <v>461</v>
      </c>
      <c r="C2323" s="8">
        <v>8.0436703250244805E-6</v>
      </c>
    </row>
    <row r="2324" spans="1:3" x14ac:dyDescent="0.3">
      <c r="A2324" s="7" t="s">
        <v>3934</v>
      </c>
      <c r="B2324" s="3">
        <v>11026</v>
      </c>
      <c r="C2324" s="8">
        <v>1.92385052068807E-4</v>
      </c>
    </row>
    <row r="2325" spans="1:3" x14ac:dyDescent="0.3">
      <c r="A2325" s="7" t="s">
        <v>3936</v>
      </c>
      <c r="B2325" s="3">
        <v>23576</v>
      </c>
      <c r="C2325" s="8">
        <v>4.1136132664376798E-4</v>
      </c>
    </row>
    <row r="2326" spans="1:3" x14ac:dyDescent="0.3">
      <c r="A2326" s="7" t="s">
        <v>3938</v>
      </c>
      <c r="B2326" s="3">
        <v>10407</v>
      </c>
      <c r="C2326" s="8">
        <v>1.8158454896427301E-4</v>
      </c>
    </row>
    <row r="2327" spans="1:3" x14ac:dyDescent="0.3">
      <c r="A2327" s="7" t="s">
        <v>3937</v>
      </c>
      <c r="B2327" s="3">
        <v>5564</v>
      </c>
      <c r="C2327" s="8">
        <v>9.7082389779688103E-5</v>
      </c>
    </row>
    <row r="2328" spans="1:3" x14ac:dyDescent="0.3">
      <c r="A2328" s="7" t="s">
        <v>3939</v>
      </c>
      <c r="B2328" s="3">
        <v>2127</v>
      </c>
      <c r="C2328" s="8">
        <v>3.7112552670991498E-5</v>
      </c>
    </row>
    <row r="2329" spans="1:3" x14ac:dyDescent="0.3">
      <c r="A2329" s="7" t="s">
        <v>4073</v>
      </c>
      <c r="B2329" s="3">
        <v>4484</v>
      </c>
      <c r="C2329" s="8">
        <v>7.8238216350129603E-5</v>
      </c>
    </row>
    <row r="2330" spans="1:3" x14ac:dyDescent="0.3">
      <c r="A2330" s="7" t="s">
        <v>3940</v>
      </c>
      <c r="B2330" s="3">
        <v>7470</v>
      </c>
      <c r="C2330" s="8">
        <v>1.3033886622111201E-4</v>
      </c>
    </row>
    <row r="2331" spans="1:3" x14ac:dyDescent="0.3">
      <c r="A2331" s="7" t="s">
        <v>3869</v>
      </c>
      <c r="B2331" s="3">
        <v>625</v>
      </c>
      <c r="C2331" s="8">
        <v>1.09051929569204E-5</v>
      </c>
    </row>
    <row r="2332" spans="1:3" x14ac:dyDescent="0.3">
      <c r="A2332" s="7" t="s">
        <v>3870</v>
      </c>
      <c r="B2332" s="3">
        <v>176</v>
      </c>
      <c r="C2332" s="8">
        <v>3.0709023366687801E-6</v>
      </c>
    </row>
    <row r="2333" spans="1:3" x14ac:dyDescent="0.3">
      <c r="A2333" s="7" t="s">
        <v>4075</v>
      </c>
      <c r="B2333" s="3">
        <v>10316</v>
      </c>
      <c r="C2333" s="8">
        <v>1.7999675286974501E-4</v>
      </c>
    </row>
    <row r="2334" spans="1:3" x14ac:dyDescent="0.3">
      <c r="A2334" s="7" t="s">
        <v>4004</v>
      </c>
      <c r="B2334" s="3">
        <v>11584</v>
      </c>
      <c r="C2334" s="8">
        <v>2.02121208340745E-4</v>
      </c>
    </row>
    <row r="2335" spans="1:3" x14ac:dyDescent="0.3">
      <c r="A2335" s="7" t="s">
        <v>3871</v>
      </c>
      <c r="B2335" s="3">
        <v>124</v>
      </c>
      <c r="C2335" s="8">
        <v>2.1635902826530002E-6</v>
      </c>
    </row>
    <row r="2336" spans="1:3" x14ac:dyDescent="0.3">
      <c r="A2336" s="7" t="s">
        <v>3941</v>
      </c>
      <c r="B2336" s="3">
        <v>630</v>
      </c>
      <c r="C2336" s="8">
        <v>1.09924345005758E-5</v>
      </c>
    </row>
    <row r="2337" spans="1:3" x14ac:dyDescent="0.3">
      <c r="A2337" s="7" t="s">
        <v>3872</v>
      </c>
      <c r="B2337" s="3">
        <v>346</v>
      </c>
      <c r="C2337" s="8">
        <v>6.0371148209511301E-6</v>
      </c>
    </row>
    <row r="2338" spans="1:3" x14ac:dyDescent="0.3">
      <c r="A2338" s="7" t="s">
        <v>4006</v>
      </c>
      <c r="B2338" s="3">
        <v>2539</v>
      </c>
      <c r="C2338" s="8">
        <v>4.4301255868193401E-5</v>
      </c>
    </row>
    <row r="2339" spans="1:3" x14ac:dyDescent="0.3">
      <c r="A2339" s="7" t="s">
        <v>3873</v>
      </c>
      <c r="B2339" s="3">
        <v>1190</v>
      </c>
      <c r="C2339" s="8">
        <v>2.0763487389976401E-5</v>
      </c>
    </row>
    <row r="2340" spans="1:3" x14ac:dyDescent="0.3">
      <c r="A2340" s="7" t="s">
        <v>3874</v>
      </c>
      <c r="B2340" s="3">
        <v>312</v>
      </c>
      <c r="C2340" s="8">
        <v>5.4438723240946598E-6</v>
      </c>
    </row>
    <row r="2341" spans="1:3" x14ac:dyDescent="0.3">
      <c r="A2341" s="7" t="s">
        <v>3942</v>
      </c>
      <c r="B2341" s="3">
        <v>597</v>
      </c>
      <c r="C2341" s="8">
        <v>1.0416640312450401E-5</v>
      </c>
    </row>
    <row r="2342" spans="1:3" x14ac:dyDescent="0.3">
      <c r="A2342" s="7" t="s">
        <v>3943</v>
      </c>
      <c r="B2342" s="3">
        <v>697</v>
      </c>
      <c r="C2342" s="8">
        <v>1.21614711855576E-5</v>
      </c>
    </row>
    <row r="2343" spans="1:3" x14ac:dyDescent="0.3">
      <c r="A2343" s="7" t="s">
        <v>4007</v>
      </c>
      <c r="B2343" s="3">
        <v>2810</v>
      </c>
      <c r="C2343" s="8">
        <v>4.90297475343141E-5</v>
      </c>
    </row>
    <row r="2344" spans="1:3" x14ac:dyDescent="0.3">
      <c r="A2344" s="7" t="s">
        <v>3944</v>
      </c>
      <c r="B2344" s="3">
        <v>1126</v>
      </c>
      <c r="C2344" s="8">
        <v>1.96467956311878E-5</v>
      </c>
    </row>
    <row r="2345" spans="1:3" x14ac:dyDescent="0.3">
      <c r="A2345" s="7" t="s">
        <v>4076</v>
      </c>
      <c r="B2345" s="3">
        <v>2403</v>
      </c>
      <c r="C2345" s="8">
        <v>4.19282858807675E-5</v>
      </c>
    </row>
    <row r="2346" spans="1:3" x14ac:dyDescent="0.3">
      <c r="A2346" s="7" t="s">
        <v>4008</v>
      </c>
      <c r="B2346" s="3">
        <v>4486</v>
      </c>
      <c r="C2346" s="8">
        <v>7.8273112967591798E-5</v>
      </c>
    </row>
    <row r="2347" spans="1:3" x14ac:dyDescent="0.3">
      <c r="A2347" s="7" t="s">
        <v>3945</v>
      </c>
      <c r="B2347" s="3">
        <v>2437</v>
      </c>
      <c r="C2347" s="8">
        <v>4.2521528377623997E-5</v>
      </c>
    </row>
    <row r="2348" spans="1:3" x14ac:dyDescent="0.3">
      <c r="A2348" s="7" t="s">
        <v>4077</v>
      </c>
      <c r="B2348" s="3">
        <v>7759</v>
      </c>
      <c r="C2348" s="8">
        <v>1.3538142744439201E-4</v>
      </c>
    </row>
    <row r="2349" spans="1:3" x14ac:dyDescent="0.3">
      <c r="A2349" s="7" t="s">
        <v>4078</v>
      </c>
      <c r="B2349" s="3">
        <v>995</v>
      </c>
      <c r="C2349" s="8">
        <v>1.73610671874173E-5</v>
      </c>
    </row>
    <row r="2350" spans="1:3" x14ac:dyDescent="0.3">
      <c r="A2350" s="7" t="s">
        <v>3875</v>
      </c>
      <c r="B2350" s="3">
        <v>10416</v>
      </c>
      <c r="C2350" s="8">
        <v>1.8174158374285201E-4</v>
      </c>
    </row>
    <row r="2351" spans="1:3" x14ac:dyDescent="0.3">
      <c r="A2351" s="7" t="s">
        <v>3876</v>
      </c>
      <c r="B2351" s="3">
        <v>463</v>
      </c>
      <c r="C2351" s="8">
        <v>8.0785669424866193E-6</v>
      </c>
    </row>
    <row r="2352" spans="1:3" x14ac:dyDescent="0.3">
      <c r="A2352" s="7" t="s">
        <v>4079</v>
      </c>
      <c r="B2352" s="3">
        <v>1008</v>
      </c>
      <c r="C2352" s="8">
        <v>1.75878952009212E-5</v>
      </c>
    </row>
    <row r="2353" spans="1:3" x14ac:dyDescent="0.3">
      <c r="A2353" s="7" t="s">
        <v>3946</v>
      </c>
      <c r="B2353" s="3">
        <v>5154</v>
      </c>
      <c r="C2353" s="8">
        <v>8.9928583199948306E-5</v>
      </c>
    </row>
    <row r="2354" spans="1:3" x14ac:dyDescent="0.3">
      <c r="A2354" s="7" t="s">
        <v>3947</v>
      </c>
      <c r="B2354" s="3">
        <v>2327</v>
      </c>
      <c r="C2354" s="8">
        <v>4.0602214417205997E-5</v>
      </c>
    </row>
    <row r="2355" spans="1:3" x14ac:dyDescent="0.3">
      <c r="A2355" s="7" t="s">
        <v>3877</v>
      </c>
      <c r="B2355" s="3">
        <v>873</v>
      </c>
      <c r="C2355" s="8">
        <v>1.52323735222264E-5</v>
      </c>
    </row>
    <row r="2356" spans="1:3" x14ac:dyDescent="0.3">
      <c r="A2356" s="7" t="s">
        <v>3948</v>
      </c>
      <c r="B2356" s="3">
        <v>401</v>
      </c>
      <c r="C2356" s="8">
        <v>6.9967718011601199E-6</v>
      </c>
    </row>
    <row r="2357" spans="1:3" x14ac:dyDescent="0.3">
      <c r="A2357" s="7" t="s">
        <v>4009</v>
      </c>
      <c r="B2357" s="3">
        <v>2124</v>
      </c>
      <c r="C2357" s="8">
        <v>3.7060207744798199E-5</v>
      </c>
    </row>
    <row r="2358" spans="1:3" x14ac:dyDescent="0.3">
      <c r="A2358" s="7" t="s">
        <v>4080</v>
      </c>
      <c r="B2358" s="3">
        <v>1266</v>
      </c>
      <c r="C2358" s="8">
        <v>2.2089558853537901E-5</v>
      </c>
    </row>
    <row r="2359" spans="1:3" x14ac:dyDescent="0.3">
      <c r="A2359" s="7" t="s">
        <v>4010</v>
      </c>
      <c r="B2359" s="3">
        <v>5741</v>
      </c>
      <c r="C2359" s="8">
        <v>1.0017074042508801E-4</v>
      </c>
    </row>
    <row r="2360" spans="1:3" x14ac:dyDescent="0.3">
      <c r="A2360" s="7" t="s">
        <v>3949</v>
      </c>
      <c r="B2360" s="3">
        <v>13237</v>
      </c>
      <c r="C2360" s="8">
        <v>2.3096326267320799E-4</v>
      </c>
    </row>
    <row r="2361" spans="1:3" x14ac:dyDescent="0.3">
      <c r="A2361" s="7" t="s">
        <v>4081</v>
      </c>
      <c r="B2361" s="3">
        <v>1146</v>
      </c>
      <c r="C2361" s="8">
        <v>1.9995761805809201E-5</v>
      </c>
    </row>
    <row r="2362" spans="1:3" x14ac:dyDescent="0.3">
      <c r="A2362" s="7" t="s">
        <v>3950</v>
      </c>
      <c r="B2362" s="3">
        <v>1683</v>
      </c>
      <c r="C2362" s="8">
        <v>2.93655035943952E-5</v>
      </c>
    </row>
    <row r="2363" spans="1:3" x14ac:dyDescent="0.3">
      <c r="A2363" s="7" t="s">
        <v>3951</v>
      </c>
      <c r="B2363" s="3">
        <v>1550</v>
      </c>
      <c r="C2363" s="8">
        <v>2.7044878533162601E-5</v>
      </c>
    </row>
    <row r="2364" spans="1:3" x14ac:dyDescent="0.3">
      <c r="A2364" s="7" t="s">
        <v>4011</v>
      </c>
      <c r="B2364" s="3">
        <v>5481</v>
      </c>
      <c r="C2364" s="8">
        <v>9.5634180155009007E-5</v>
      </c>
    </row>
    <row r="2365" spans="1:3" x14ac:dyDescent="0.3">
      <c r="A2365" s="7" t="s">
        <v>4012</v>
      </c>
      <c r="B2365" s="3">
        <v>3045</v>
      </c>
      <c r="C2365" s="8">
        <v>5.31301000861161E-5</v>
      </c>
    </row>
    <row r="2366" spans="1:3" x14ac:dyDescent="0.3">
      <c r="A2366" s="7" t="s">
        <v>4013</v>
      </c>
      <c r="B2366" s="3">
        <v>7306</v>
      </c>
      <c r="C2366" s="8">
        <v>1.27477343589217E-4</v>
      </c>
    </row>
    <row r="2367" spans="1:3" x14ac:dyDescent="0.3">
      <c r="A2367" s="7" t="s">
        <v>3878</v>
      </c>
      <c r="B2367" s="3">
        <v>5419</v>
      </c>
      <c r="C2367" s="8">
        <v>9.4552385013682501E-5</v>
      </c>
    </row>
    <row r="2368" spans="1:3" x14ac:dyDescent="0.3">
      <c r="A2368" s="7" t="s">
        <v>4014</v>
      </c>
      <c r="B2368" s="3">
        <v>3649</v>
      </c>
      <c r="C2368" s="8">
        <v>6.3668878559684002E-5</v>
      </c>
    </row>
    <row r="2369" spans="1:3" x14ac:dyDescent="0.3">
      <c r="A2369" s="7" t="s">
        <v>3879</v>
      </c>
      <c r="B2369" s="3">
        <v>303</v>
      </c>
      <c r="C2369" s="8">
        <v>5.2868375455150003E-6</v>
      </c>
    </row>
    <row r="2370" spans="1:3" x14ac:dyDescent="0.3">
      <c r="A2370" s="7" t="s">
        <v>3952</v>
      </c>
      <c r="B2370" s="3">
        <v>5605</v>
      </c>
      <c r="C2370" s="8">
        <v>9.7797770437662004E-5</v>
      </c>
    </row>
    <row r="2371" spans="1:3" x14ac:dyDescent="0.3">
      <c r="A2371" s="7" t="s">
        <v>4082</v>
      </c>
      <c r="B2371" s="3">
        <v>580</v>
      </c>
      <c r="C2371" s="8">
        <v>1.0120019064022099E-5</v>
      </c>
    </row>
    <row r="2372" spans="1:3" x14ac:dyDescent="0.3">
      <c r="A2372" s="7" t="s">
        <v>4083</v>
      </c>
      <c r="B2372" s="3">
        <v>521</v>
      </c>
      <c r="C2372" s="8">
        <v>9.0905688488888403E-6</v>
      </c>
    </row>
    <row r="2373" spans="1:3" x14ac:dyDescent="0.3">
      <c r="A2373" s="7" t="s">
        <v>3953</v>
      </c>
      <c r="B2373" s="3">
        <v>744</v>
      </c>
      <c r="C2373" s="8">
        <v>1.2981541695918E-5</v>
      </c>
    </row>
    <row r="2374" spans="1:3" x14ac:dyDescent="0.3">
      <c r="A2374" s="7" t="s">
        <v>4015</v>
      </c>
      <c r="B2374" s="3">
        <v>6708</v>
      </c>
      <c r="C2374" s="8">
        <v>1.17043254968035E-4</v>
      </c>
    </row>
    <row r="2375" spans="1:3" x14ac:dyDescent="0.3">
      <c r="A2375" s="7" t="s">
        <v>4016</v>
      </c>
      <c r="B2375" s="3">
        <v>3232</v>
      </c>
      <c r="C2375" s="8">
        <v>5.63929338188267E-5</v>
      </c>
    </row>
    <row r="2376" spans="1:3" x14ac:dyDescent="0.3">
      <c r="A2376" s="7" t="s">
        <v>3881</v>
      </c>
      <c r="B2376" s="3">
        <v>329</v>
      </c>
      <c r="C2376" s="8">
        <v>5.7404935725228899E-6</v>
      </c>
    </row>
    <row r="2377" spans="1:3" x14ac:dyDescent="0.3">
      <c r="A2377" s="7" t="s">
        <v>3954</v>
      </c>
      <c r="B2377" s="3">
        <v>321</v>
      </c>
      <c r="C2377" s="8">
        <v>5.60090710267431E-6</v>
      </c>
    </row>
    <row r="2378" spans="1:3" x14ac:dyDescent="0.3">
      <c r="A2378" s="7" t="s">
        <v>3880</v>
      </c>
      <c r="B2378" s="3">
        <v>1233</v>
      </c>
      <c r="C2378" s="8">
        <v>2.1513764665412501E-5</v>
      </c>
    </row>
    <row r="2379" spans="1:3" x14ac:dyDescent="0.3">
      <c r="A2379" s="7" t="s">
        <v>4084</v>
      </c>
      <c r="B2379" s="3">
        <v>8269</v>
      </c>
      <c r="C2379" s="8">
        <v>1.4428006489724E-4</v>
      </c>
    </row>
    <row r="2380" spans="1:3" x14ac:dyDescent="0.3">
      <c r="A2380" s="7" t="s">
        <v>3955</v>
      </c>
      <c r="B2380" s="3">
        <v>172</v>
      </c>
      <c r="C2380" s="8">
        <v>3.0011091017444901E-6</v>
      </c>
    </row>
    <row r="2381" spans="1:3" x14ac:dyDescent="0.3">
      <c r="A2381" s="7" t="s">
        <v>4017</v>
      </c>
      <c r="B2381" s="3">
        <v>1642</v>
      </c>
      <c r="C2381" s="8">
        <v>2.86501229364212E-5</v>
      </c>
    </row>
    <row r="2382" spans="1:3" x14ac:dyDescent="0.3">
      <c r="A2382" s="7" t="s">
        <v>3956</v>
      </c>
      <c r="B2382" s="3">
        <v>5353</v>
      </c>
      <c r="C2382" s="8">
        <v>9.3400796637431701E-5</v>
      </c>
    </row>
    <row r="2383" spans="1:3" x14ac:dyDescent="0.3">
      <c r="A2383" s="7" t="s">
        <v>3957</v>
      </c>
      <c r="B2383" s="3">
        <v>3678</v>
      </c>
      <c r="C2383" s="8">
        <v>6.4174879512885101E-5</v>
      </c>
    </row>
    <row r="2384" spans="1:3" x14ac:dyDescent="0.3">
      <c r="A2384" s="7" t="s">
        <v>4018</v>
      </c>
      <c r="B2384" s="3">
        <v>4006</v>
      </c>
      <c r="C2384" s="8">
        <v>6.9897924776676906E-5</v>
      </c>
    </row>
    <row r="2385" spans="1:3" x14ac:dyDescent="0.3">
      <c r="A2385" s="7" t="s">
        <v>3958</v>
      </c>
      <c r="B2385" s="3">
        <v>5815</v>
      </c>
      <c r="C2385" s="8">
        <v>1.01461915271187E-4</v>
      </c>
    </row>
    <row r="2386" spans="1:3" x14ac:dyDescent="0.3">
      <c r="A2386" s="7" t="s">
        <v>3882</v>
      </c>
      <c r="B2386" s="3">
        <v>1253</v>
      </c>
      <c r="C2386" s="8">
        <v>2.1862730840034001E-5</v>
      </c>
    </row>
    <row r="2387" spans="1:3" x14ac:dyDescent="0.3">
      <c r="A2387" s="7" t="s">
        <v>3883</v>
      </c>
      <c r="B2387" s="3">
        <v>1128</v>
      </c>
      <c r="C2387" s="8">
        <v>1.9681692248649899E-5</v>
      </c>
    </row>
    <row r="2388" spans="1:3" x14ac:dyDescent="0.3">
      <c r="A2388" s="7" t="s">
        <v>3884</v>
      </c>
      <c r="B2388" s="3">
        <v>286</v>
      </c>
      <c r="C2388" s="8">
        <v>4.9902162970867703E-6</v>
      </c>
    </row>
    <row r="2389" spans="1:3" x14ac:dyDescent="0.3">
      <c r="A2389" s="7" t="s">
        <v>4019</v>
      </c>
      <c r="B2389" s="3">
        <v>27338</v>
      </c>
      <c r="C2389" s="8">
        <v>4.7700186409006302E-4</v>
      </c>
    </row>
    <row r="2390" spans="1:3" x14ac:dyDescent="0.3">
      <c r="A2390" s="7" t="s">
        <v>3885</v>
      </c>
      <c r="B2390" s="3">
        <v>603</v>
      </c>
      <c r="C2390" s="8">
        <v>1.05213301648368E-5</v>
      </c>
    </row>
    <row r="2391" spans="1:3" x14ac:dyDescent="0.3">
      <c r="A2391" s="7" t="s">
        <v>3886</v>
      </c>
      <c r="B2391" s="3">
        <v>565</v>
      </c>
      <c r="C2391" s="8">
        <v>9.8582944330560301E-6</v>
      </c>
    </row>
    <row r="2392" spans="1:3" x14ac:dyDescent="0.3">
      <c r="A2392" s="7" t="s">
        <v>4020</v>
      </c>
      <c r="B2392" s="3">
        <v>2566</v>
      </c>
      <c r="C2392" s="8">
        <v>4.4772360203932299E-5</v>
      </c>
    </row>
    <row r="2393" spans="1:3" x14ac:dyDescent="0.3">
      <c r="A2393" s="7" t="s">
        <v>3887</v>
      </c>
      <c r="B2393" s="3">
        <v>1271</v>
      </c>
      <c r="C2393" s="8">
        <v>2.2176800397193299E-5</v>
      </c>
    </row>
    <row r="2394" spans="1:3" x14ac:dyDescent="0.3">
      <c r="A2394" s="7" t="s">
        <v>3959</v>
      </c>
      <c r="B2394" s="3">
        <v>1964</v>
      </c>
      <c r="C2394" s="8">
        <v>3.4268478347826598E-5</v>
      </c>
    </row>
    <row r="2395" spans="1:3" x14ac:dyDescent="0.3">
      <c r="A2395" s="7" t="s">
        <v>3888</v>
      </c>
      <c r="B2395" s="3">
        <v>640</v>
      </c>
      <c r="C2395" s="8">
        <v>1.11669175878865E-5</v>
      </c>
    </row>
    <row r="2396" spans="1:3" x14ac:dyDescent="0.3">
      <c r="A2396" s="7" t="s">
        <v>4021</v>
      </c>
      <c r="B2396" s="3">
        <v>9145</v>
      </c>
      <c r="C2396" s="8">
        <v>1.5956478334565899E-4</v>
      </c>
    </row>
    <row r="2397" spans="1:3" x14ac:dyDescent="0.3">
      <c r="A2397" s="7" t="s">
        <v>4022</v>
      </c>
      <c r="B2397" s="3">
        <v>5641</v>
      </c>
      <c r="C2397" s="8">
        <v>9.8425909551980601E-5</v>
      </c>
    </row>
    <row r="2398" spans="1:3" x14ac:dyDescent="0.3">
      <c r="A2398" s="7" t="s">
        <v>4023</v>
      </c>
      <c r="B2398" s="3">
        <v>274</v>
      </c>
      <c r="C2398" s="8">
        <v>4.7808365923139E-6</v>
      </c>
    </row>
    <row r="2399" spans="1:3" x14ac:dyDescent="0.3">
      <c r="A2399" s="7" t="s">
        <v>3889</v>
      </c>
      <c r="B2399" s="3">
        <v>248</v>
      </c>
      <c r="C2399" s="8">
        <v>4.3271805653060097E-6</v>
      </c>
    </row>
    <row r="2400" spans="1:3" x14ac:dyDescent="0.3">
      <c r="A2400" s="7" t="s">
        <v>3960</v>
      </c>
      <c r="B2400" s="3">
        <v>1080</v>
      </c>
      <c r="C2400" s="8">
        <v>1.8844173429558401E-5</v>
      </c>
    </row>
    <row r="2401" spans="1:3" x14ac:dyDescent="0.3">
      <c r="A2401" s="7" t="s">
        <v>3890</v>
      </c>
      <c r="B2401" s="3">
        <v>803</v>
      </c>
      <c r="C2401" s="8">
        <v>1.40109919110513E-5</v>
      </c>
    </row>
    <row r="2402" spans="1:3" x14ac:dyDescent="0.3">
      <c r="A2402" s="7" t="s">
        <v>4024</v>
      </c>
      <c r="B2402" s="3">
        <v>561</v>
      </c>
      <c r="C2402" s="8">
        <v>9.7885011981317406E-6</v>
      </c>
    </row>
    <row r="2403" spans="1:3" x14ac:dyDescent="0.3">
      <c r="A2403" s="7" t="s">
        <v>4025</v>
      </c>
      <c r="B2403" s="3">
        <v>1927</v>
      </c>
      <c r="C2403" s="8">
        <v>3.3622890924776903E-5</v>
      </c>
    </row>
    <row r="2404" spans="1:3" x14ac:dyDescent="0.3">
      <c r="A2404" s="7" t="s">
        <v>3961</v>
      </c>
      <c r="B2404" s="3">
        <v>2003</v>
      </c>
      <c r="C2404" s="8">
        <v>3.49489623883385E-5</v>
      </c>
    </row>
    <row r="2405" spans="1:3" x14ac:dyDescent="0.3">
      <c r="A2405" s="7" t="s">
        <v>4085</v>
      </c>
      <c r="B2405" s="3">
        <v>1438</v>
      </c>
      <c r="C2405" s="8">
        <v>2.5090667955282399E-5</v>
      </c>
    </row>
    <row r="2406" spans="1:3" x14ac:dyDescent="0.3">
      <c r="A2406" s="7" t="s">
        <v>3891</v>
      </c>
      <c r="B2406" s="3">
        <v>678</v>
      </c>
      <c r="C2406" s="8">
        <v>1.18299533196672E-5</v>
      </c>
    </row>
    <row r="2407" spans="1:3" x14ac:dyDescent="0.3">
      <c r="A2407" s="7" t="s">
        <v>3892</v>
      </c>
      <c r="B2407" s="3">
        <v>2257</v>
      </c>
      <c r="C2407" s="8">
        <v>3.9380832806030903E-5</v>
      </c>
    </row>
    <row r="2408" spans="1:3" x14ac:dyDescent="0.3">
      <c r="A2408" s="7" t="s">
        <v>3893</v>
      </c>
      <c r="B2408" s="3">
        <v>6004</v>
      </c>
      <c r="C2408" s="8">
        <v>1.0475964562135999E-4</v>
      </c>
    </row>
    <row r="2409" spans="1:3" x14ac:dyDescent="0.3">
      <c r="A2409" s="7" t="s">
        <v>3894</v>
      </c>
      <c r="B2409" s="3">
        <v>1101</v>
      </c>
      <c r="C2409" s="8">
        <v>1.9210587912910999E-5</v>
      </c>
    </row>
    <row r="2410" spans="1:3" x14ac:dyDescent="0.3">
      <c r="A2410" s="7" t="s">
        <v>3895</v>
      </c>
      <c r="B2410" s="3">
        <v>1990</v>
      </c>
      <c r="C2410" s="8">
        <v>3.4722134374834499E-5</v>
      </c>
    </row>
    <row r="2411" spans="1:3" x14ac:dyDescent="0.3">
      <c r="A2411" s="7" t="s">
        <v>3896</v>
      </c>
      <c r="B2411" s="3">
        <v>1451</v>
      </c>
      <c r="C2411" s="8">
        <v>2.5317495968786401E-5</v>
      </c>
    </row>
    <row r="2412" spans="1:3" x14ac:dyDescent="0.3">
      <c r="A2412" s="7" t="s">
        <v>3962</v>
      </c>
      <c r="B2412" s="3">
        <v>256</v>
      </c>
      <c r="C2412" s="8">
        <v>4.4667670351545904E-6</v>
      </c>
    </row>
    <row r="2413" spans="1:3" x14ac:dyDescent="0.3">
      <c r="A2413" s="7" t="s">
        <v>4026</v>
      </c>
      <c r="B2413" s="3">
        <v>100</v>
      </c>
      <c r="C2413" s="8">
        <v>1.7448308731072601E-6</v>
      </c>
    </row>
    <row r="2414" spans="1:3" x14ac:dyDescent="0.3">
      <c r="A2414" s="7" t="s">
        <v>4027</v>
      </c>
      <c r="B2414" s="3">
        <v>504</v>
      </c>
      <c r="C2414" s="8">
        <v>8.7939476004606001E-6</v>
      </c>
    </row>
    <row r="2415" spans="1:3" x14ac:dyDescent="0.3">
      <c r="A2415" s="7" t="s">
        <v>3963</v>
      </c>
      <c r="B2415" s="3">
        <v>11724</v>
      </c>
      <c r="C2415" s="8">
        <v>2.04563971563095E-4</v>
      </c>
    </row>
    <row r="2416" spans="1:3" x14ac:dyDescent="0.3">
      <c r="A2416" s="7" t="s">
        <v>4086</v>
      </c>
      <c r="B2416" s="3">
        <v>6337</v>
      </c>
      <c r="C2416" s="8">
        <v>1.1056993242880699E-4</v>
      </c>
    </row>
    <row r="2417" spans="1:3" x14ac:dyDescent="0.3">
      <c r="A2417" s="7" t="s">
        <v>4028</v>
      </c>
      <c r="B2417" s="3">
        <v>274</v>
      </c>
      <c r="C2417" s="8">
        <v>4.7808365923139E-6</v>
      </c>
    </row>
    <row r="2418" spans="1:3" x14ac:dyDescent="0.3">
      <c r="A2418" s="7" t="s">
        <v>4087</v>
      </c>
      <c r="B2418" s="3">
        <v>683</v>
      </c>
      <c r="C2418" s="8">
        <v>1.1917194863322601E-5</v>
      </c>
    </row>
    <row r="2419" spans="1:3" x14ac:dyDescent="0.3">
      <c r="A2419" s="7" t="s">
        <v>3964</v>
      </c>
      <c r="B2419" s="3">
        <v>1214</v>
      </c>
      <c r="C2419" s="8">
        <v>2.1182246799522199E-5</v>
      </c>
    </row>
    <row r="2420" spans="1:3" x14ac:dyDescent="0.3">
      <c r="A2420" s="7" t="s">
        <v>4029</v>
      </c>
      <c r="B2420" s="3">
        <v>586180</v>
      </c>
      <c r="C2420" s="8">
        <v>1.0227849611980099E-2</v>
      </c>
    </row>
    <row r="2421" spans="1:3" x14ac:dyDescent="0.3">
      <c r="A2421" s="7" t="s">
        <v>3965</v>
      </c>
      <c r="B2421" s="3">
        <v>946</v>
      </c>
      <c r="C2421" s="8">
        <v>1.6506100059594702E-5</v>
      </c>
    </row>
    <row r="2422" spans="1:3" x14ac:dyDescent="0.3">
      <c r="A2422" s="7" t="s">
        <v>3966</v>
      </c>
      <c r="B2422" s="3">
        <v>460</v>
      </c>
      <c r="C2422" s="8">
        <v>8.0262220162934001E-6</v>
      </c>
    </row>
    <row r="2423" spans="1:3" x14ac:dyDescent="0.3">
      <c r="A2423" s="7" t="s">
        <v>4030</v>
      </c>
      <c r="B2423" s="3">
        <v>107</v>
      </c>
      <c r="C2423" s="8">
        <v>1.8669690342247699E-6</v>
      </c>
    </row>
    <row r="2424" spans="1:3" x14ac:dyDescent="0.3">
      <c r="A2424" s="7" t="s">
        <v>3897</v>
      </c>
      <c r="B2424" s="3">
        <v>42322</v>
      </c>
      <c r="C2424" s="8">
        <v>7.3844732211645497E-4</v>
      </c>
    </row>
    <row r="2425" spans="1:3" x14ac:dyDescent="0.3">
      <c r="A2425" s="7" t="s">
        <v>4031</v>
      </c>
      <c r="B2425" s="3">
        <v>1535</v>
      </c>
      <c r="C2425" s="8">
        <v>2.6783153902196499E-5</v>
      </c>
    </row>
    <row r="2426" spans="1:3" x14ac:dyDescent="0.3">
      <c r="A2426" s="7" t="s">
        <v>3898</v>
      </c>
      <c r="B2426" s="3">
        <v>678</v>
      </c>
      <c r="C2426" s="8">
        <v>1.18299533196672E-5</v>
      </c>
    </row>
    <row r="2427" spans="1:3" x14ac:dyDescent="0.3">
      <c r="A2427" s="7" t="s">
        <v>4088</v>
      </c>
      <c r="B2427" s="3">
        <v>92659</v>
      </c>
      <c r="C2427" s="8">
        <v>1.6167428387124599E-3</v>
      </c>
    </row>
    <row r="2428" spans="1:3" x14ac:dyDescent="0.3">
      <c r="A2428" s="7" t="s">
        <v>3967</v>
      </c>
      <c r="B2428" s="3">
        <v>1800</v>
      </c>
      <c r="C2428" s="8">
        <v>3.1406955715930702E-5</v>
      </c>
    </row>
    <row r="2429" spans="1:3" x14ac:dyDescent="0.3">
      <c r="A2429" s="7" t="s">
        <v>4032</v>
      </c>
      <c r="B2429" s="3">
        <v>12579</v>
      </c>
      <c r="C2429" s="8">
        <v>2.1948227552816201E-4</v>
      </c>
    </row>
    <row r="2430" spans="1:3" x14ac:dyDescent="0.3">
      <c r="A2430" s="7" t="s">
        <v>4033</v>
      </c>
      <c r="B2430" s="3">
        <v>2349</v>
      </c>
      <c r="C2430" s="8">
        <v>4.0986077209289597E-5</v>
      </c>
    </row>
    <row r="2431" spans="1:3" x14ac:dyDescent="0.3">
      <c r="A2431" s="7" t="s">
        <v>4089</v>
      </c>
      <c r="B2431" s="3">
        <v>10090</v>
      </c>
      <c r="C2431" s="8">
        <v>1.7605343509652301E-4</v>
      </c>
    </row>
    <row r="2432" spans="1:3" x14ac:dyDescent="0.3">
      <c r="A2432" s="7" t="s">
        <v>4090</v>
      </c>
      <c r="B2432" s="3">
        <v>5509</v>
      </c>
      <c r="C2432" s="8">
        <v>9.6122732799479096E-5</v>
      </c>
    </row>
    <row r="2433" spans="1:3" x14ac:dyDescent="0.3">
      <c r="A2433" s="7" t="s">
        <v>3968</v>
      </c>
      <c r="B2433" s="3">
        <v>11563</v>
      </c>
      <c r="C2433" s="8">
        <v>2.01754793857393E-4</v>
      </c>
    </row>
    <row r="2434" spans="1:3" x14ac:dyDescent="0.3">
      <c r="A2434" s="7" t="s">
        <v>4034</v>
      </c>
      <c r="B2434" s="3">
        <v>519</v>
      </c>
      <c r="C2434" s="8">
        <v>9.0556722314266896E-6</v>
      </c>
    </row>
    <row r="2435" spans="1:3" x14ac:dyDescent="0.3">
      <c r="A2435" s="7" t="s">
        <v>3899</v>
      </c>
      <c r="B2435" s="3">
        <v>280</v>
      </c>
      <c r="C2435" s="8">
        <v>4.8855264447003301E-6</v>
      </c>
    </row>
    <row r="2436" spans="1:3" x14ac:dyDescent="0.3">
      <c r="A2436" s="7" t="s">
        <v>4035</v>
      </c>
      <c r="B2436" s="3">
        <v>1594</v>
      </c>
      <c r="C2436" s="8">
        <v>2.7812604117329801E-5</v>
      </c>
    </row>
    <row r="2437" spans="1:3" x14ac:dyDescent="0.3">
      <c r="A2437" s="7" t="s">
        <v>4093</v>
      </c>
      <c r="B2437" s="3">
        <v>8405</v>
      </c>
      <c r="C2437" s="8">
        <v>1.4665303488466499E-4</v>
      </c>
    </row>
    <row r="2438" spans="1:3" x14ac:dyDescent="0.3">
      <c r="A2438" s="7" t="s">
        <v>3969</v>
      </c>
      <c r="B2438" s="3">
        <v>917</v>
      </c>
      <c r="C2438" s="8">
        <v>1.60000991063936E-5</v>
      </c>
    </row>
    <row r="2439" spans="1:3" x14ac:dyDescent="0.3">
      <c r="A2439" s="7" t="s">
        <v>4091</v>
      </c>
      <c r="B2439" s="3">
        <v>659</v>
      </c>
      <c r="C2439" s="8">
        <v>1.1498435453776901E-5</v>
      </c>
    </row>
    <row r="2440" spans="1:3" x14ac:dyDescent="0.3">
      <c r="A2440" s="7" t="s">
        <v>3970</v>
      </c>
      <c r="B2440" s="3">
        <v>1200</v>
      </c>
      <c r="C2440" s="8">
        <v>2.0937970477287101E-5</v>
      </c>
    </row>
    <row r="2441" spans="1:3" x14ac:dyDescent="0.3">
      <c r="A2441" s="7" t="s">
        <v>4036</v>
      </c>
      <c r="B2441" s="3">
        <v>3758</v>
      </c>
      <c r="C2441" s="8">
        <v>6.5570744211370898E-5</v>
      </c>
    </row>
    <row r="2442" spans="1:3" x14ac:dyDescent="0.3">
      <c r="A2442" s="7" t="s">
        <v>3971</v>
      </c>
      <c r="B2442" s="3">
        <v>121</v>
      </c>
      <c r="C2442" s="8">
        <v>2.1112453564597898E-6</v>
      </c>
    </row>
    <row r="2443" spans="1:3" x14ac:dyDescent="0.3">
      <c r="A2443" s="7" t="s">
        <v>4037</v>
      </c>
      <c r="B2443" s="3">
        <v>2687</v>
      </c>
      <c r="C2443" s="8">
        <v>4.6883605560392099E-5</v>
      </c>
    </row>
    <row r="2444" spans="1:3" x14ac:dyDescent="0.3">
      <c r="A2444" s="7" t="s">
        <v>3900</v>
      </c>
      <c r="B2444" s="3">
        <v>205</v>
      </c>
      <c r="C2444" s="8">
        <v>3.5769032898698901E-6</v>
      </c>
    </row>
    <row r="2445" spans="1:3" x14ac:dyDescent="0.3">
      <c r="A2445" s="7" t="s">
        <v>4038</v>
      </c>
      <c r="B2445" s="3">
        <v>1624</v>
      </c>
      <c r="C2445" s="8">
        <v>2.8336053379261898E-5</v>
      </c>
    </row>
    <row r="2446" spans="1:3" x14ac:dyDescent="0.3">
      <c r="A2446" s="7" t="s">
        <v>4039</v>
      </c>
      <c r="B2446" s="3">
        <v>3756</v>
      </c>
      <c r="C2446" s="8">
        <v>6.5535847593908798E-5</v>
      </c>
    </row>
    <row r="2447" spans="1:3" x14ac:dyDescent="0.3">
      <c r="A2447" s="7" t="s">
        <v>3972</v>
      </c>
      <c r="B2447" s="3">
        <v>3426</v>
      </c>
      <c r="C2447" s="8">
        <v>5.9777905712654798E-5</v>
      </c>
    </row>
    <row r="2448" spans="1:3" x14ac:dyDescent="0.3">
      <c r="A2448" s="7" t="s">
        <v>3973</v>
      </c>
      <c r="B2448" s="3">
        <v>539</v>
      </c>
      <c r="C2448" s="8">
        <v>9.4046384060481406E-6</v>
      </c>
    </row>
    <row r="2449" spans="1:3" x14ac:dyDescent="0.3">
      <c r="A2449" s="7" t="s">
        <v>4040</v>
      </c>
      <c r="B2449" s="3">
        <v>2695</v>
      </c>
      <c r="C2449" s="8">
        <v>4.7023192030240701E-5</v>
      </c>
    </row>
    <row r="2450" spans="1:3" x14ac:dyDescent="0.3">
      <c r="A2450" s="7" t="s">
        <v>3901</v>
      </c>
      <c r="B2450" s="3">
        <v>626</v>
      </c>
      <c r="C2450" s="8">
        <v>1.0922641265651501E-5</v>
      </c>
    </row>
    <row r="2451" spans="1:3" x14ac:dyDescent="0.3">
      <c r="A2451" s="7" t="s">
        <v>4041</v>
      </c>
      <c r="B2451" s="3">
        <v>2890</v>
      </c>
      <c r="C2451" s="8">
        <v>5.0425612232799897E-5</v>
      </c>
    </row>
    <row r="2452" spans="1:3" x14ac:dyDescent="0.3">
      <c r="A2452" s="7" t="s">
        <v>3933</v>
      </c>
      <c r="B2452" s="3">
        <v>517</v>
      </c>
      <c r="C2452" s="8">
        <v>9.0207756139645406E-6</v>
      </c>
    </row>
    <row r="2453" spans="1:3" x14ac:dyDescent="0.3">
      <c r="A2453" s="7" t="s">
        <v>4042</v>
      </c>
      <c r="B2453" s="3">
        <v>217</v>
      </c>
      <c r="C2453" s="8">
        <v>3.7862829946427599E-6</v>
      </c>
    </row>
    <row r="2454" spans="1:3" x14ac:dyDescent="0.3">
      <c r="A2454" s="7" t="s">
        <v>3902</v>
      </c>
      <c r="B2454" s="3">
        <v>121</v>
      </c>
      <c r="C2454" s="8">
        <v>2.1112453564597898E-6</v>
      </c>
    </row>
    <row r="2455" spans="1:3" x14ac:dyDescent="0.3">
      <c r="A2455" s="7" t="s">
        <v>4092</v>
      </c>
      <c r="B2455" s="3">
        <v>1481</v>
      </c>
      <c r="C2455" s="8">
        <v>2.58409452307186E-5</v>
      </c>
    </row>
    <row r="2456" spans="1:3" x14ac:dyDescent="0.3">
      <c r="A2456" s="7" t="s">
        <v>4043</v>
      </c>
      <c r="B2456" s="3">
        <v>2062</v>
      </c>
      <c r="C2456" s="8">
        <v>3.59784126034717E-5</v>
      </c>
    </row>
    <row r="2457" spans="1:3" x14ac:dyDescent="0.3">
      <c r="A2457" s="7" t="s">
        <v>3974</v>
      </c>
      <c r="B2457" s="3">
        <v>838</v>
      </c>
      <c r="C2457" s="8">
        <v>1.46216827166389E-5</v>
      </c>
    </row>
    <row r="2458" spans="1:3" x14ac:dyDescent="0.3">
      <c r="A2458" s="7" t="s">
        <v>3975</v>
      </c>
      <c r="B2458" s="3">
        <v>222</v>
      </c>
      <c r="C2458" s="8">
        <v>3.8735245382981202E-6</v>
      </c>
    </row>
    <row r="2459" spans="1:3" x14ac:dyDescent="0.3">
      <c r="A2459" s="7" t="s">
        <v>4044</v>
      </c>
      <c r="B2459" s="3">
        <v>2361</v>
      </c>
      <c r="C2459" s="8">
        <v>4.1195456914062502E-5</v>
      </c>
    </row>
    <row r="2460" spans="1:3" x14ac:dyDescent="0.3">
      <c r="A2460" s="7" t="s">
        <v>4045</v>
      </c>
      <c r="B2460" s="3">
        <v>984</v>
      </c>
      <c r="C2460" s="8">
        <v>1.71691357913755E-5</v>
      </c>
    </row>
    <row r="2461" spans="1:3" x14ac:dyDescent="0.3">
      <c r="A2461" s="7" t="s">
        <v>3976</v>
      </c>
      <c r="B2461" s="3">
        <v>2801</v>
      </c>
      <c r="C2461" s="8">
        <v>4.88727127557344E-5</v>
      </c>
    </row>
    <row r="2462" spans="1:3" x14ac:dyDescent="0.3">
      <c r="A2462" s="7" t="s">
        <v>3903</v>
      </c>
      <c r="B2462" s="3">
        <v>225</v>
      </c>
      <c r="C2462" s="8">
        <v>3.9258694644913403E-6</v>
      </c>
    </row>
    <row r="2463" spans="1:3" x14ac:dyDescent="0.3">
      <c r="A2463" s="7" t="s">
        <v>3977</v>
      </c>
      <c r="B2463" s="3">
        <v>234</v>
      </c>
      <c r="C2463" s="8">
        <v>4.0829042430709904E-6</v>
      </c>
    </row>
    <row r="2464" spans="1:3" x14ac:dyDescent="0.3">
      <c r="A2464" s="7" t="s">
        <v>3978</v>
      </c>
      <c r="B2464" s="3">
        <v>895</v>
      </c>
      <c r="C2464" s="8">
        <v>1.561623631431E-5</v>
      </c>
    </row>
    <row r="2465" spans="1:3" x14ac:dyDescent="0.3">
      <c r="A2465" s="7" t="s">
        <v>4046</v>
      </c>
      <c r="B2465" s="3">
        <v>604</v>
      </c>
      <c r="C2465" s="8">
        <v>1.0538778473567901E-5</v>
      </c>
    </row>
    <row r="2466" spans="1:3" x14ac:dyDescent="0.3">
      <c r="A2466" s="7" t="s">
        <v>3979</v>
      </c>
      <c r="B2466" s="3">
        <v>1583</v>
      </c>
      <c r="C2466" s="8">
        <v>2.7620672721288001E-5</v>
      </c>
    </row>
    <row r="2467" spans="1:3" x14ac:dyDescent="0.3">
      <c r="A2467" s="7" t="s">
        <v>3980</v>
      </c>
      <c r="B2467" s="3">
        <v>469</v>
      </c>
      <c r="C2467" s="8">
        <v>8.1832567948730596E-6</v>
      </c>
    </row>
    <row r="2468" spans="1:3" x14ac:dyDescent="0.3">
      <c r="A2468" s="7" t="s">
        <v>3904</v>
      </c>
      <c r="B2468" s="3">
        <v>3386</v>
      </c>
      <c r="C2468" s="8">
        <v>5.90799733634119E-5</v>
      </c>
    </row>
    <row r="2469" spans="1:3" x14ac:dyDescent="0.3">
      <c r="A2469" s="7" t="s">
        <v>3981</v>
      </c>
      <c r="B2469" s="3">
        <v>957</v>
      </c>
      <c r="C2469" s="8">
        <v>1.6698031455636502E-5</v>
      </c>
    </row>
    <row r="2470" spans="1:3" x14ac:dyDescent="0.3">
      <c r="A2470" s="7" t="s">
        <v>3905</v>
      </c>
      <c r="B2470" s="3">
        <v>912</v>
      </c>
      <c r="C2470" s="8">
        <v>1.5912857562738201E-5</v>
      </c>
    </row>
    <row r="2471" spans="1:3" x14ac:dyDescent="0.3">
      <c r="A2471" s="7" t="s">
        <v>3982</v>
      </c>
      <c r="B2471" s="3">
        <v>857</v>
      </c>
      <c r="C2471" s="8">
        <v>1.4953200582529201E-5</v>
      </c>
    </row>
    <row r="2472" spans="1:3" x14ac:dyDescent="0.3">
      <c r="A2472" s="7" t="s">
        <v>3983</v>
      </c>
      <c r="B2472" s="3">
        <v>8880</v>
      </c>
      <c r="C2472" s="8">
        <v>1.54940981531925E-4</v>
      </c>
    </row>
    <row r="2473" spans="1:3" x14ac:dyDescent="0.3">
      <c r="A2473" s="7" t="s">
        <v>3906</v>
      </c>
      <c r="B2473" s="3">
        <v>541</v>
      </c>
      <c r="C2473" s="8">
        <v>9.4395350235102896E-6</v>
      </c>
    </row>
    <row r="2474" spans="1:3" x14ac:dyDescent="0.3">
      <c r="A2474" s="7" t="s">
        <v>3907</v>
      </c>
      <c r="B2474" s="3">
        <v>1400</v>
      </c>
      <c r="C2474" s="8">
        <v>2.4427632223501699E-5</v>
      </c>
    </row>
    <row r="2475" spans="1:3" x14ac:dyDescent="0.3">
      <c r="A2475" s="7" t="s">
        <v>4047</v>
      </c>
      <c r="B2475" s="3">
        <v>2582</v>
      </c>
      <c r="C2475" s="8">
        <v>4.5051533143629497E-5</v>
      </c>
    </row>
    <row r="2476" spans="1:3" x14ac:dyDescent="0.3">
      <c r="A2476" s="7" t="s">
        <v>3908</v>
      </c>
      <c r="B2476" s="3">
        <v>894</v>
      </c>
      <c r="C2476" s="8">
        <v>1.5598788005578899E-5</v>
      </c>
    </row>
    <row r="2477" spans="1:3" x14ac:dyDescent="0.3">
      <c r="A2477" s="7" t="s">
        <v>4094</v>
      </c>
      <c r="B2477" s="3">
        <v>599</v>
      </c>
      <c r="C2477" s="8">
        <v>1.04515369299125E-5</v>
      </c>
    </row>
    <row r="2478" spans="1:3" x14ac:dyDescent="0.3">
      <c r="A2478" s="7" t="s">
        <v>3984</v>
      </c>
      <c r="B2478" s="3">
        <v>648</v>
      </c>
      <c r="C2478" s="8">
        <v>1.1306504057735101E-5</v>
      </c>
    </row>
    <row r="2479" spans="1:3" x14ac:dyDescent="0.3">
      <c r="A2479" s="7" t="s">
        <v>3909</v>
      </c>
      <c r="B2479" s="3">
        <v>809</v>
      </c>
      <c r="C2479" s="8">
        <v>1.4115681763437799E-5</v>
      </c>
    </row>
    <row r="2480" spans="1:3" x14ac:dyDescent="0.3">
      <c r="A2480" s="7" t="s">
        <v>3910</v>
      </c>
      <c r="B2480" s="3">
        <v>2356</v>
      </c>
      <c r="C2480" s="8">
        <v>4.1108215370407103E-5</v>
      </c>
    </row>
    <row r="2481" spans="1:3" x14ac:dyDescent="0.3">
      <c r="A2481" s="7" t="s">
        <v>3985</v>
      </c>
      <c r="B2481" s="3">
        <v>846</v>
      </c>
      <c r="C2481" s="8">
        <v>1.4761269186487401E-5</v>
      </c>
    </row>
    <row r="2482" spans="1:3" x14ac:dyDescent="0.3">
      <c r="A2482" s="7" t="s">
        <v>3911</v>
      </c>
      <c r="B2482" s="3">
        <v>584</v>
      </c>
      <c r="C2482" s="8">
        <v>1.0189812298946401E-5</v>
      </c>
    </row>
    <row r="2483" spans="1:3" x14ac:dyDescent="0.3">
      <c r="A2483" s="7" t="s">
        <v>4048</v>
      </c>
      <c r="B2483" s="3">
        <v>453</v>
      </c>
      <c r="C2483" s="8">
        <v>7.9040838551758998E-6</v>
      </c>
    </row>
    <row r="2484" spans="1:3" x14ac:dyDescent="0.3">
      <c r="A2484" s="7" t="s">
        <v>4095</v>
      </c>
      <c r="B2484" s="3">
        <v>3702</v>
      </c>
      <c r="C2484" s="8">
        <v>6.4593638922430801E-5</v>
      </c>
    </row>
    <row r="2485" spans="1:3" x14ac:dyDescent="0.3">
      <c r="A2485" s="7" t="s">
        <v>3912</v>
      </c>
      <c r="B2485" s="3">
        <v>500</v>
      </c>
      <c r="C2485" s="8">
        <v>8.7241543655363106E-6</v>
      </c>
    </row>
    <row r="2486" spans="1:3" x14ac:dyDescent="0.3">
      <c r="A2486" s="7" t="s">
        <v>4049</v>
      </c>
      <c r="B2486" s="3">
        <v>161</v>
      </c>
      <c r="C2486" s="8">
        <v>2.8091777057026901E-6</v>
      </c>
    </row>
    <row r="2487" spans="1:3" x14ac:dyDescent="0.3">
      <c r="A2487" s="7" t="s">
        <v>3986</v>
      </c>
      <c r="B2487" s="3">
        <v>7336</v>
      </c>
      <c r="C2487" s="8">
        <v>1.2800079285114901E-4</v>
      </c>
    </row>
    <row r="2488" spans="1:3" x14ac:dyDescent="0.3">
      <c r="A2488" s="7" t="s">
        <v>3913</v>
      </c>
      <c r="B2488" s="3">
        <v>556</v>
      </c>
      <c r="C2488" s="8">
        <v>9.7012596544763808E-6</v>
      </c>
    </row>
    <row r="2489" spans="1:3" x14ac:dyDescent="0.3">
      <c r="A2489" s="7" t="s">
        <v>4050</v>
      </c>
      <c r="B2489" s="3">
        <v>29226</v>
      </c>
      <c r="C2489" s="8">
        <v>5.0994427097432796E-4</v>
      </c>
    </row>
    <row r="2490" spans="1:3" x14ac:dyDescent="0.3">
      <c r="A2490" s="7" t="s">
        <v>4051</v>
      </c>
      <c r="B2490" s="3">
        <v>10106</v>
      </c>
      <c r="C2490" s="8">
        <v>1.7633260803622E-4</v>
      </c>
    </row>
    <row r="2491" spans="1:3" x14ac:dyDescent="0.3">
      <c r="A2491" s="7" t="s">
        <v>3914</v>
      </c>
      <c r="B2491" s="3">
        <v>371</v>
      </c>
      <c r="C2491" s="8">
        <v>6.47332253922794E-6</v>
      </c>
    </row>
    <row r="2492" spans="1:3" x14ac:dyDescent="0.3">
      <c r="A2492" s="7" t="s">
        <v>4052</v>
      </c>
      <c r="B2492" s="3">
        <v>1080</v>
      </c>
      <c r="C2492" s="8">
        <v>1.8844173429558401E-5</v>
      </c>
    </row>
    <row r="2493" spans="1:3" x14ac:dyDescent="0.3">
      <c r="A2493" s="7" t="s">
        <v>3987</v>
      </c>
      <c r="B2493" s="3">
        <v>564</v>
      </c>
      <c r="C2493" s="8">
        <v>9.8408461243249598E-6</v>
      </c>
    </row>
    <row r="2494" spans="1:3" x14ac:dyDescent="0.3">
      <c r="A2494" s="7" t="s">
        <v>4096</v>
      </c>
      <c r="B2494" s="3">
        <v>3537</v>
      </c>
      <c r="C2494" s="8">
        <v>6.1714667981803902E-5</v>
      </c>
    </row>
    <row r="2495" spans="1:3" x14ac:dyDescent="0.3">
      <c r="A2495" s="7" t="s">
        <v>4097</v>
      </c>
      <c r="B2495" s="3">
        <v>1669</v>
      </c>
      <c r="C2495" s="8">
        <v>2.9121227272160199E-5</v>
      </c>
    </row>
    <row r="2496" spans="1:3" x14ac:dyDescent="0.3">
      <c r="A2496" s="7" t="s">
        <v>3915</v>
      </c>
      <c r="B2496" s="3">
        <v>2861</v>
      </c>
      <c r="C2496" s="8">
        <v>4.9919611279598799E-5</v>
      </c>
    </row>
    <row r="2497" spans="1:3" x14ac:dyDescent="0.3">
      <c r="A2497" s="7" t="s">
        <v>3988</v>
      </c>
      <c r="B2497" s="3">
        <v>746</v>
      </c>
      <c r="C2497" s="8">
        <v>1.30164383133802E-5</v>
      </c>
    </row>
    <row r="2498" spans="1:3" x14ac:dyDescent="0.3">
      <c r="A2498" s="7" t="s">
        <v>4098</v>
      </c>
      <c r="B2498" s="3">
        <v>785</v>
      </c>
      <c r="C2498" s="8">
        <v>1.3696922353892E-5</v>
      </c>
    </row>
    <row r="2499" spans="1:3" x14ac:dyDescent="0.3">
      <c r="A2499" s="7" t="s">
        <v>3916</v>
      </c>
      <c r="B2499" s="3">
        <v>272</v>
      </c>
      <c r="C2499" s="8">
        <v>4.7459399748517502E-6</v>
      </c>
    </row>
    <row r="2500" spans="1:3" x14ac:dyDescent="0.3">
      <c r="A2500" s="7" t="s">
        <v>4054</v>
      </c>
      <c r="B2500" s="3">
        <v>4558</v>
      </c>
      <c r="C2500" s="8">
        <v>7.9529391196229006E-5</v>
      </c>
    </row>
    <row r="2501" spans="1:3" x14ac:dyDescent="0.3">
      <c r="A2501" s="7" t="s">
        <v>4055</v>
      </c>
      <c r="B2501" s="3">
        <v>69</v>
      </c>
      <c r="C2501" s="8">
        <v>1.2039333024440099E-6</v>
      </c>
    </row>
    <row r="2502" spans="1:3" x14ac:dyDescent="0.3">
      <c r="A2502" s="7" t="s">
        <v>4056</v>
      </c>
      <c r="B2502" s="3">
        <v>2932</v>
      </c>
      <c r="C2502" s="8">
        <v>5.1158441199504902E-5</v>
      </c>
    </row>
    <row r="2503" spans="1:3" x14ac:dyDescent="0.3">
      <c r="A2503" s="7" t="s">
        <v>4057</v>
      </c>
      <c r="B2503" s="3">
        <v>568</v>
      </c>
      <c r="C2503" s="8">
        <v>9.9106393592492494E-6</v>
      </c>
    </row>
    <row r="2504" spans="1:3" x14ac:dyDescent="0.3">
      <c r="A2504" s="7" t="s">
        <v>3917</v>
      </c>
      <c r="B2504" s="3">
        <v>3127</v>
      </c>
      <c r="C2504" s="8">
        <v>5.4560861402064098E-5</v>
      </c>
    </row>
    <row r="2505" spans="1:3" x14ac:dyDescent="0.3">
      <c r="A2505" s="7" t="s">
        <v>3918</v>
      </c>
      <c r="B2505" s="3">
        <v>1278</v>
      </c>
      <c r="C2505" s="8">
        <v>2.2298938558310801E-5</v>
      </c>
    </row>
    <row r="2506" spans="1:3" x14ac:dyDescent="0.3">
      <c r="A2506" s="7" t="s">
        <v>4058</v>
      </c>
      <c r="B2506" s="3">
        <v>2687</v>
      </c>
      <c r="C2506" s="8">
        <v>4.6883605560392099E-5</v>
      </c>
    </row>
    <row r="2507" spans="1:3" x14ac:dyDescent="0.3">
      <c r="A2507" s="7" t="s">
        <v>3919</v>
      </c>
      <c r="B2507" s="3">
        <v>1373</v>
      </c>
      <c r="C2507" s="8">
        <v>2.39565278877627E-5</v>
      </c>
    </row>
    <row r="2508" spans="1:3" x14ac:dyDescent="0.3">
      <c r="A2508" s="7" t="s">
        <v>3920</v>
      </c>
      <c r="B2508" s="3">
        <v>54137</v>
      </c>
      <c r="C2508" s="8">
        <v>9.44599089774078E-4</v>
      </c>
    </row>
    <row r="2509" spans="1:3" x14ac:dyDescent="0.3">
      <c r="A2509" s="7" t="s">
        <v>4059</v>
      </c>
      <c r="B2509" s="3">
        <v>9709</v>
      </c>
      <c r="C2509" s="8">
        <v>1.69405629469984E-4</v>
      </c>
    </row>
    <row r="2510" spans="1:3" x14ac:dyDescent="0.3">
      <c r="A2510" s="7" t="s">
        <v>3921</v>
      </c>
      <c r="B2510" s="3">
        <v>2239</v>
      </c>
      <c r="C2510" s="8">
        <v>3.9066763248871597E-5</v>
      </c>
    </row>
    <row r="2511" spans="1:3" x14ac:dyDescent="0.3">
      <c r="A2511" s="7" t="s">
        <v>4061</v>
      </c>
      <c r="B2511" s="3">
        <v>1217</v>
      </c>
      <c r="C2511" s="8">
        <v>2.12345917257154E-5</v>
      </c>
    </row>
    <row r="2512" spans="1:3" x14ac:dyDescent="0.3">
      <c r="A2512" s="7" t="s">
        <v>4099</v>
      </c>
      <c r="B2512" s="3">
        <v>8790</v>
      </c>
      <c r="C2512" s="8">
        <v>1.5337063374612801E-4</v>
      </c>
    </row>
    <row r="2513" spans="1:3" x14ac:dyDescent="0.3">
      <c r="A2513" s="7" t="s">
        <v>4060</v>
      </c>
      <c r="B2513" s="3">
        <v>5911</v>
      </c>
      <c r="C2513" s="8">
        <v>1.0313695290937001E-4</v>
      </c>
    </row>
    <row r="2514" spans="1:3" x14ac:dyDescent="0.3">
      <c r="A2514" s="7" t="s">
        <v>4100</v>
      </c>
      <c r="B2514" s="3">
        <v>21829</v>
      </c>
      <c r="C2514" s="8">
        <v>3.8087913129058402E-4</v>
      </c>
    </row>
    <row r="2515" spans="1:3" x14ac:dyDescent="0.3">
      <c r="A2515" s="7" t="s">
        <v>3989</v>
      </c>
      <c r="B2515" s="3">
        <v>1882</v>
      </c>
      <c r="C2515" s="8">
        <v>3.28377170318787E-5</v>
      </c>
    </row>
    <row r="2516" spans="1:3" x14ac:dyDescent="0.3">
      <c r="A2516" s="7" t="s">
        <v>4062</v>
      </c>
      <c r="B2516" s="3">
        <v>3226</v>
      </c>
      <c r="C2516" s="8">
        <v>5.6288243966440298E-5</v>
      </c>
    </row>
    <row r="2517" spans="1:3" x14ac:dyDescent="0.3">
      <c r="A2517" s="7" t="s">
        <v>3990</v>
      </c>
      <c r="B2517" s="3">
        <v>60661</v>
      </c>
      <c r="C2517" s="8">
        <v>1.0584318559356E-3</v>
      </c>
    </row>
    <row r="2518" spans="1:3" x14ac:dyDescent="0.3">
      <c r="A2518" s="7" t="s">
        <v>3922</v>
      </c>
      <c r="B2518" s="3">
        <v>323</v>
      </c>
      <c r="C2518" s="8">
        <v>5.6358037201364598E-6</v>
      </c>
    </row>
    <row r="2519" spans="1:3" x14ac:dyDescent="0.3">
      <c r="A2519" s="7" t="s">
        <v>4063</v>
      </c>
      <c r="B2519" s="3">
        <v>7931</v>
      </c>
      <c r="C2519" s="8">
        <v>1.3838253654613699E-4</v>
      </c>
    </row>
    <row r="2520" spans="1:3" x14ac:dyDescent="0.3">
      <c r="A2520" s="7" t="s">
        <v>4101</v>
      </c>
      <c r="B2520" s="3">
        <v>1452</v>
      </c>
      <c r="C2520" s="8">
        <v>2.53349442775174E-5</v>
      </c>
    </row>
    <row r="2521" spans="1:3" x14ac:dyDescent="0.3">
      <c r="A2521" s="7" t="s">
        <v>4064</v>
      </c>
      <c r="B2521" s="3">
        <v>18172</v>
      </c>
      <c r="C2521" s="8">
        <v>3.17070666261052E-4</v>
      </c>
    </row>
    <row r="2522" spans="1:3" x14ac:dyDescent="0.3">
      <c r="A2522" s="7" t="s">
        <v>3923</v>
      </c>
      <c r="B2522" s="3">
        <v>985</v>
      </c>
      <c r="C2522" s="8">
        <v>1.7186584100106499E-5</v>
      </c>
    </row>
    <row r="2523" spans="1:3" x14ac:dyDescent="0.3">
      <c r="A2523" s="7" t="s">
        <v>4065</v>
      </c>
      <c r="B2523" s="3">
        <v>4404</v>
      </c>
      <c r="C2523" s="8">
        <v>7.6842351651643806E-5</v>
      </c>
    </row>
    <row r="2524" spans="1:3" x14ac:dyDescent="0.3">
      <c r="A2524" s="7" t="s">
        <v>3991</v>
      </c>
      <c r="B2524" s="3">
        <v>3886</v>
      </c>
      <c r="C2524" s="8">
        <v>6.7804127728948203E-5</v>
      </c>
    </row>
    <row r="2525" spans="1:3" x14ac:dyDescent="0.3">
      <c r="A2525" s="7" t="s">
        <v>3992</v>
      </c>
      <c r="B2525" s="3">
        <v>3066</v>
      </c>
      <c r="C2525" s="8">
        <v>5.3496514569468602E-5</v>
      </c>
    </row>
    <row r="2526" spans="1:3" x14ac:dyDescent="0.3">
      <c r="A2526" s="7" t="s">
        <v>3993</v>
      </c>
      <c r="B2526" s="3">
        <v>858</v>
      </c>
      <c r="C2526" s="8">
        <v>1.49706488912603E-5</v>
      </c>
    </row>
    <row r="2527" spans="1:3" x14ac:dyDescent="0.3">
      <c r="A2527" s="7" t="s">
        <v>3924</v>
      </c>
      <c r="B2527" s="3">
        <v>14032</v>
      </c>
      <c r="C2527" s="8">
        <v>2.44834668114411E-4</v>
      </c>
    </row>
    <row r="2528" spans="1:3" x14ac:dyDescent="0.3">
      <c r="A2528" s="7" t="s">
        <v>3925</v>
      </c>
      <c r="B2528" s="3">
        <v>232</v>
      </c>
      <c r="C2528" s="8">
        <v>4.0480076256088499E-6</v>
      </c>
    </row>
    <row r="2529" spans="1:3" x14ac:dyDescent="0.3">
      <c r="A2529" s="7" t="s">
        <v>3994</v>
      </c>
      <c r="B2529" s="3">
        <v>212</v>
      </c>
      <c r="C2529" s="8">
        <v>3.6990414509874002E-6</v>
      </c>
    </row>
    <row r="2530" spans="1:3" x14ac:dyDescent="0.3">
      <c r="A2530" s="7" t="s">
        <v>4066</v>
      </c>
      <c r="B2530" s="3">
        <v>580</v>
      </c>
      <c r="C2530" s="8">
        <v>1.0120019064022099E-5</v>
      </c>
    </row>
    <row r="2531" spans="1:3" x14ac:dyDescent="0.3">
      <c r="A2531" s="7" t="s">
        <v>3995</v>
      </c>
      <c r="B2531" s="3">
        <v>2669</v>
      </c>
      <c r="C2531" s="8">
        <v>4.65695360032328E-5</v>
      </c>
    </row>
    <row r="2532" spans="1:3" x14ac:dyDescent="0.3">
      <c r="A2532" s="7" t="s">
        <v>4067</v>
      </c>
      <c r="B2532" s="3">
        <v>2392</v>
      </c>
      <c r="C2532" s="8">
        <v>4.17363544847257E-5</v>
      </c>
    </row>
    <row r="2533" spans="1:3" x14ac:dyDescent="0.3">
      <c r="A2533" s="7" t="s">
        <v>3996</v>
      </c>
      <c r="B2533" s="3">
        <v>2489</v>
      </c>
      <c r="C2533" s="8">
        <v>4.34288404316398E-5</v>
      </c>
    </row>
    <row r="2534" spans="1:3" x14ac:dyDescent="0.3">
      <c r="A2534" s="7" t="s">
        <v>4068</v>
      </c>
      <c r="B2534" s="3">
        <v>620</v>
      </c>
      <c r="C2534" s="8">
        <v>1.0817951413265E-5</v>
      </c>
    </row>
    <row r="2535" spans="1:3" x14ac:dyDescent="0.3">
      <c r="A2535" s="7" t="s">
        <v>3926</v>
      </c>
      <c r="B2535" s="3">
        <v>374</v>
      </c>
      <c r="C2535" s="8">
        <v>6.5256674654211601E-6</v>
      </c>
    </row>
    <row r="2536" spans="1:3" x14ac:dyDescent="0.3">
      <c r="A2536" s="7" t="s">
        <v>3997</v>
      </c>
      <c r="B2536" s="3">
        <v>769</v>
      </c>
      <c r="C2536" s="8">
        <v>1.3417749414194801E-5</v>
      </c>
    </row>
    <row r="2537" spans="1:3" x14ac:dyDescent="0.3">
      <c r="A2537" s="7" t="s">
        <v>4069</v>
      </c>
      <c r="B2537" s="3">
        <v>2275</v>
      </c>
      <c r="C2537" s="8">
        <v>3.9694902363190201E-5</v>
      </c>
    </row>
    <row r="2538" spans="1:3" x14ac:dyDescent="0.3">
      <c r="A2538" s="7" t="s">
        <v>3998</v>
      </c>
      <c r="B2538" s="3">
        <v>8232</v>
      </c>
      <c r="C2538" s="8">
        <v>1.4363447747419E-4</v>
      </c>
    </row>
    <row r="2539" spans="1:3" x14ac:dyDescent="0.3">
      <c r="A2539" s="7" t="s">
        <v>4070</v>
      </c>
      <c r="B2539" s="3">
        <v>812</v>
      </c>
      <c r="C2539" s="8">
        <v>1.4168026689631E-5</v>
      </c>
    </row>
    <row r="2540" spans="1:3" x14ac:dyDescent="0.3">
      <c r="A2540" s="7" t="s">
        <v>3927</v>
      </c>
      <c r="B2540" s="3">
        <v>1332</v>
      </c>
      <c r="C2540" s="8">
        <v>2.3241147229788701E-5</v>
      </c>
    </row>
    <row r="2541" spans="1:3" x14ac:dyDescent="0.3">
      <c r="A2541" s="7" t="s">
        <v>3928</v>
      </c>
      <c r="B2541" s="3">
        <v>7032</v>
      </c>
      <c r="C2541" s="8">
        <v>1.22696506996903E-4</v>
      </c>
    </row>
    <row r="2542" spans="1:3" x14ac:dyDescent="0.3">
      <c r="A2542" s="7" t="s">
        <v>3999</v>
      </c>
      <c r="B2542" s="3">
        <v>13461</v>
      </c>
      <c r="C2542" s="8">
        <v>2.34871683828969E-4</v>
      </c>
    </row>
    <row r="2543" spans="1:3" x14ac:dyDescent="0.3">
      <c r="A2543" s="7" t="s">
        <v>4102</v>
      </c>
      <c r="B2543" s="3">
        <v>2103</v>
      </c>
      <c r="C2543" s="8">
        <v>3.6693793261445703E-5</v>
      </c>
    </row>
    <row r="2544" spans="1:3" x14ac:dyDescent="0.3">
      <c r="A2544" s="7" t="s">
        <v>3929</v>
      </c>
      <c r="B2544" s="3">
        <v>424</v>
      </c>
      <c r="C2544" s="8">
        <v>7.3980829019747902E-6</v>
      </c>
    </row>
    <row r="2545" spans="1:3" x14ac:dyDescent="0.3">
      <c r="A2545" s="7" t="s">
        <v>4000</v>
      </c>
      <c r="B2545" s="3">
        <v>403</v>
      </c>
      <c r="C2545" s="8">
        <v>7.0316684186222604E-6</v>
      </c>
    </row>
    <row r="2546" spans="1:3" x14ac:dyDescent="0.3">
      <c r="A2546" s="7" t="s">
        <v>3930</v>
      </c>
      <c r="B2546" s="3">
        <v>23926</v>
      </c>
      <c r="C2546" s="8">
        <v>4.1746823469964399E-4</v>
      </c>
    </row>
    <row r="2547" spans="1:3" x14ac:dyDescent="0.3">
      <c r="A2547" s="7" t="s">
        <v>4103</v>
      </c>
      <c r="B2547" s="3">
        <v>941</v>
      </c>
      <c r="C2547" s="8">
        <v>1.6418858515939299E-5</v>
      </c>
    </row>
    <row r="2548" spans="1:3" x14ac:dyDescent="0.3">
      <c r="A2548" s="7" t="s">
        <v>3931</v>
      </c>
      <c r="B2548" s="3">
        <v>287</v>
      </c>
      <c r="C2548" s="8">
        <v>5.0076646058178397E-6</v>
      </c>
    </row>
    <row r="2549" spans="1:3" x14ac:dyDescent="0.3">
      <c r="A2549" s="7" t="s">
        <v>4104</v>
      </c>
      <c r="B2549" s="3">
        <v>7391</v>
      </c>
      <c r="C2549" s="8">
        <v>1.2896044983135799E-4</v>
      </c>
    </row>
    <row r="2550" spans="1:3" x14ac:dyDescent="0.3">
      <c r="A2550" s="7" t="s">
        <v>4001</v>
      </c>
      <c r="B2550" s="3">
        <v>810</v>
      </c>
      <c r="C2550" s="8">
        <v>1.41331300721688E-5</v>
      </c>
    </row>
    <row r="2551" spans="1:3" x14ac:dyDescent="0.3">
      <c r="A2551" s="7" t="s">
        <v>3932</v>
      </c>
      <c r="B2551" s="3">
        <v>437</v>
      </c>
      <c r="C2551" s="8">
        <v>7.62491091547874E-6</v>
      </c>
    </row>
    <row r="2552" spans="1:3" x14ac:dyDescent="0.3">
      <c r="A2552" s="7" t="s">
        <v>4002</v>
      </c>
      <c r="B2552" s="3">
        <v>2522</v>
      </c>
      <c r="C2552" s="8">
        <v>4.4004634619765099E-5</v>
      </c>
    </row>
    <row r="2553" spans="1:3" x14ac:dyDescent="0.3">
      <c r="A2553" s="7" t="s">
        <v>4071</v>
      </c>
      <c r="B2553" s="3">
        <v>463</v>
      </c>
      <c r="C2553" s="8">
        <v>8.0785669424866193E-6</v>
      </c>
    </row>
    <row r="2554" spans="1:3" x14ac:dyDescent="0.3">
      <c r="A2554" s="7" t="s">
        <v>4105</v>
      </c>
      <c r="B2554" s="3">
        <v>524</v>
      </c>
      <c r="C2554" s="8">
        <v>9.1429137750820494E-6</v>
      </c>
    </row>
    <row r="2555" spans="1:3" x14ac:dyDescent="0.3">
      <c r="A2555" s="7" t="s">
        <v>4072</v>
      </c>
      <c r="B2555" s="3">
        <v>2516</v>
      </c>
      <c r="C2555" s="8">
        <v>4.3899944767378697E-5</v>
      </c>
    </row>
    <row r="2556" spans="1:3" x14ac:dyDescent="0.3">
      <c r="A2556" s="7" t="s">
        <v>4003</v>
      </c>
      <c r="B2556" s="3">
        <v>322</v>
      </c>
      <c r="C2556" s="8">
        <v>5.6183554114053802E-6</v>
      </c>
    </row>
    <row r="2557" spans="1:3" x14ac:dyDescent="0.3">
      <c r="A2557" s="6" t="s">
        <v>8025</v>
      </c>
      <c r="B2557" s="3">
        <v>9704151</v>
      </c>
      <c r="C2557" s="8">
        <v>0.16932102262094686</v>
      </c>
    </row>
    <row r="2558" spans="1:3" x14ac:dyDescent="0.3">
      <c r="A2558" s="7" t="s">
        <v>2671</v>
      </c>
      <c r="B2558" s="3">
        <v>297</v>
      </c>
      <c r="C2558" s="8">
        <v>5.1821476931285703E-6</v>
      </c>
    </row>
    <row r="2559" spans="1:3" x14ac:dyDescent="0.3">
      <c r="A2559" s="7" t="s">
        <v>2585</v>
      </c>
      <c r="B2559" s="3">
        <v>3249</v>
      </c>
      <c r="C2559" s="8">
        <v>5.6689555067254901E-5</v>
      </c>
    </row>
    <row r="2560" spans="1:3" x14ac:dyDescent="0.3">
      <c r="A2560" s="7" t="s">
        <v>1635</v>
      </c>
      <c r="B2560" s="3">
        <v>30994</v>
      </c>
      <c r="C2560" s="8">
        <v>5.4079288081086501E-4</v>
      </c>
    </row>
    <row r="2561" spans="1:3" x14ac:dyDescent="0.3">
      <c r="A2561" s="7" t="s">
        <v>2013</v>
      </c>
      <c r="B2561" s="3">
        <v>1579</v>
      </c>
      <c r="C2561" s="8">
        <v>2.7550879486363699E-5</v>
      </c>
    </row>
    <row r="2562" spans="1:3" x14ac:dyDescent="0.3">
      <c r="A2562" s="7" t="s">
        <v>2406</v>
      </c>
      <c r="B2562" s="3">
        <v>1302</v>
      </c>
      <c r="C2562" s="8">
        <v>2.2717697967856599E-5</v>
      </c>
    </row>
    <row r="2563" spans="1:3" x14ac:dyDescent="0.3">
      <c r="A2563" s="7" t="s">
        <v>2520</v>
      </c>
      <c r="B2563" s="3">
        <v>2996</v>
      </c>
      <c r="C2563" s="8">
        <v>5.2275132958293603E-5</v>
      </c>
    </row>
    <row r="2564" spans="1:3" x14ac:dyDescent="0.3">
      <c r="A2564" s="7" t="s">
        <v>1769</v>
      </c>
      <c r="B2564" s="3">
        <v>2161</v>
      </c>
      <c r="C2564" s="8">
        <v>3.77057951678479E-5</v>
      </c>
    </row>
    <row r="2565" spans="1:3" x14ac:dyDescent="0.3">
      <c r="A2565" s="7" t="s">
        <v>1771</v>
      </c>
      <c r="B2565" s="3">
        <v>836</v>
      </c>
      <c r="C2565" s="8">
        <v>1.45867860991767E-5</v>
      </c>
    </row>
    <row r="2566" spans="1:3" x14ac:dyDescent="0.3">
      <c r="A2566" s="7" t="s">
        <v>2015</v>
      </c>
      <c r="B2566" s="3">
        <v>7114</v>
      </c>
      <c r="C2566" s="8">
        <v>1.2412726831285099E-4</v>
      </c>
    </row>
    <row r="2567" spans="1:3" x14ac:dyDescent="0.3">
      <c r="A2567" s="7" t="s">
        <v>2408</v>
      </c>
      <c r="B2567" s="3">
        <v>3757</v>
      </c>
      <c r="C2567" s="8">
        <v>6.5553295902639794E-5</v>
      </c>
    </row>
    <row r="2568" spans="1:3" x14ac:dyDescent="0.3">
      <c r="A2568" s="7" t="s">
        <v>2016</v>
      </c>
      <c r="B2568" s="3">
        <v>1833</v>
      </c>
      <c r="C2568" s="8">
        <v>3.1982749904056102E-5</v>
      </c>
    </row>
    <row r="2569" spans="1:3" x14ac:dyDescent="0.3">
      <c r="A2569" s="7" t="s">
        <v>1269</v>
      </c>
      <c r="B2569" s="3">
        <v>379</v>
      </c>
      <c r="C2569" s="8">
        <v>6.6129090090765199E-6</v>
      </c>
    </row>
    <row r="2570" spans="1:3" x14ac:dyDescent="0.3">
      <c r="A2570" s="7" t="s">
        <v>2732</v>
      </c>
      <c r="B2570" s="3">
        <v>14770</v>
      </c>
      <c r="C2570" s="8">
        <v>2.5771151995794301E-4</v>
      </c>
    </row>
    <row r="2571" spans="1:3" x14ac:dyDescent="0.3">
      <c r="A2571" s="7" t="s">
        <v>2734</v>
      </c>
      <c r="B2571" s="3">
        <v>2067</v>
      </c>
      <c r="C2571" s="8">
        <v>3.6065654147127099E-5</v>
      </c>
    </row>
    <row r="2572" spans="1:3" x14ac:dyDescent="0.3">
      <c r="A2572" s="7" t="s">
        <v>2587</v>
      </c>
      <c r="B2572" s="3">
        <v>2979</v>
      </c>
      <c r="C2572" s="8">
        <v>5.19785117098653E-5</v>
      </c>
    </row>
    <row r="2573" spans="1:3" x14ac:dyDescent="0.3">
      <c r="A2573" s="7" t="s">
        <v>2219</v>
      </c>
      <c r="B2573" s="3">
        <v>882</v>
      </c>
      <c r="C2573" s="8">
        <v>1.53894083008061E-5</v>
      </c>
    </row>
    <row r="2574" spans="1:3" x14ac:dyDescent="0.3">
      <c r="A2574" s="7" t="s">
        <v>1637</v>
      </c>
      <c r="B2574" s="3">
        <v>4621</v>
      </c>
      <c r="C2574" s="8">
        <v>8.0628634646286602E-5</v>
      </c>
    </row>
    <row r="2575" spans="1:3" x14ac:dyDescent="0.3">
      <c r="A2575" s="7" t="s">
        <v>1772</v>
      </c>
      <c r="B2575" s="3">
        <v>8029</v>
      </c>
      <c r="C2575" s="8">
        <v>1.40092470801782E-4</v>
      </c>
    </row>
    <row r="2576" spans="1:3" x14ac:dyDescent="0.3">
      <c r="A2576" s="7" t="s">
        <v>2221</v>
      </c>
      <c r="B2576" s="3">
        <v>225</v>
      </c>
      <c r="C2576" s="8">
        <v>3.9258694644913403E-6</v>
      </c>
    </row>
    <row r="2577" spans="1:3" x14ac:dyDescent="0.3">
      <c r="A2577" s="7" t="s">
        <v>1557</v>
      </c>
      <c r="B2577" s="3">
        <v>349</v>
      </c>
      <c r="C2577" s="8">
        <v>6.08945974714434E-6</v>
      </c>
    </row>
    <row r="2578" spans="1:3" x14ac:dyDescent="0.3">
      <c r="A2578" s="7" t="s">
        <v>1408</v>
      </c>
      <c r="B2578" s="3">
        <v>6255</v>
      </c>
      <c r="C2578" s="8">
        <v>1.09139171112859E-4</v>
      </c>
    </row>
    <row r="2579" spans="1:3" x14ac:dyDescent="0.3">
      <c r="A2579" s="7" t="s">
        <v>1410</v>
      </c>
      <c r="B2579" s="3">
        <v>4164</v>
      </c>
      <c r="C2579" s="8">
        <v>7.2654757556186401E-5</v>
      </c>
    </row>
    <row r="2580" spans="1:3" x14ac:dyDescent="0.3">
      <c r="A2580" s="7" t="s">
        <v>2735</v>
      </c>
      <c r="B2580" s="3">
        <v>6190</v>
      </c>
      <c r="C2580" s="8">
        <v>1.0800503104534E-4</v>
      </c>
    </row>
    <row r="2581" spans="1:3" x14ac:dyDescent="0.3">
      <c r="A2581" s="7" t="s">
        <v>1773</v>
      </c>
      <c r="B2581" s="3">
        <v>18087</v>
      </c>
      <c r="C2581" s="8">
        <v>3.1558756001890997E-4</v>
      </c>
    </row>
    <row r="2582" spans="1:3" x14ac:dyDescent="0.3">
      <c r="A2582" s="7" t="s">
        <v>1411</v>
      </c>
      <c r="B2582" s="3">
        <v>2679</v>
      </c>
      <c r="C2582" s="8">
        <v>4.6744019090543597E-5</v>
      </c>
    </row>
    <row r="2583" spans="1:3" x14ac:dyDescent="0.3">
      <c r="A2583" s="7" t="s">
        <v>1271</v>
      </c>
      <c r="B2583" s="3">
        <v>5292</v>
      </c>
      <c r="C2583" s="8">
        <v>9.23364498048363E-5</v>
      </c>
    </row>
    <row r="2584" spans="1:3" x14ac:dyDescent="0.3">
      <c r="A2584" s="7" t="s">
        <v>2222</v>
      </c>
      <c r="B2584" s="3">
        <v>565</v>
      </c>
      <c r="C2584" s="8">
        <v>9.8582944330560301E-6</v>
      </c>
    </row>
    <row r="2585" spans="1:3" x14ac:dyDescent="0.3">
      <c r="A2585" s="7" t="s">
        <v>1559</v>
      </c>
      <c r="B2585" s="3">
        <v>3146</v>
      </c>
      <c r="C2585" s="8">
        <v>5.4892379267954501E-5</v>
      </c>
    </row>
    <row r="2586" spans="1:3" x14ac:dyDescent="0.3">
      <c r="A2586" s="7" t="s">
        <v>2223</v>
      </c>
      <c r="B2586" s="3">
        <v>3355</v>
      </c>
      <c r="C2586" s="8">
        <v>5.8539075792748599E-5</v>
      </c>
    </row>
    <row r="2587" spans="1:3" x14ac:dyDescent="0.3">
      <c r="A2587" s="7" t="s">
        <v>2017</v>
      </c>
      <c r="B2587" s="3">
        <v>2451</v>
      </c>
      <c r="C2587" s="8">
        <v>4.2765804699859001E-5</v>
      </c>
    </row>
    <row r="2588" spans="1:3" x14ac:dyDescent="0.3">
      <c r="A2588" s="7" t="s">
        <v>2007</v>
      </c>
      <c r="B2588" s="3">
        <v>721</v>
      </c>
      <c r="C2588" s="8">
        <v>1.2580230595103399E-5</v>
      </c>
    </row>
    <row r="2589" spans="1:3" x14ac:dyDescent="0.3">
      <c r="A2589" s="7" t="s">
        <v>1774</v>
      </c>
      <c r="B2589" s="3">
        <v>5665</v>
      </c>
      <c r="C2589" s="8">
        <v>9.8844668961526396E-5</v>
      </c>
    </row>
    <row r="2590" spans="1:3" x14ac:dyDescent="0.3">
      <c r="A2590" s="7" t="s">
        <v>1775</v>
      </c>
      <c r="B2590" s="3">
        <v>6030</v>
      </c>
      <c r="C2590" s="8">
        <v>1.05213301648368E-4</v>
      </c>
    </row>
    <row r="2591" spans="1:3" x14ac:dyDescent="0.3">
      <c r="A2591" s="7" t="s">
        <v>1776</v>
      </c>
      <c r="B2591" s="3">
        <v>5831</v>
      </c>
      <c r="C2591" s="8">
        <v>1.0174108821088401E-4</v>
      </c>
    </row>
    <row r="2592" spans="1:3" x14ac:dyDescent="0.3">
      <c r="A2592" s="7" t="s">
        <v>1412</v>
      </c>
      <c r="B2592" s="3">
        <v>1176</v>
      </c>
      <c r="C2592" s="8">
        <v>2.0519211067741401E-5</v>
      </c>
    </row>
    <row r="2593" spans="1:3" x14ac:dyDescent="0.3">
      <c r="A2593" s="7" t="s">
        <v>1554</v>
      </c>
      <c r="B2593" s="3">
        <v>2835</v>
      </c>
      <c r="C2593" s="8">
        <v>4.9465955252590897E-5</v>
      </c>
    </row>
    <row r="2594" spans="1:3" x14ac:dyDescent="0.3">
      <c r="A2594" s="7" t="s">
        <v>1777</v>
      </c>
      <c r="B2594" s="3">
        <v>13591</v>
      </c>
      <c r="C2594" s="8">
        <v>2.3713996396400799E-4</v>
      </c>
    </row>
    <row r="2595" spans="1:3" x14ac:dyDescent="0.3">
      <c r="A2595" s="7" t="s">
        <v>1413</v>
      </c>
      <c r="B2595" s="3">
        <v>5019</v>
      </c>
      <c r="C2595" s="8">
        <v>8.7573061521253502E-5</v>
      </c>
    </row>
    <row r="2596" spans="1:3" x14ac:dyDescent="0.3">
      <c r="A2596" s="7" t="s">
        <v>1778</v>
      </c>
      <c r="B2596" s="3">
        <v>2354</v>
      </c>
      <c r="C2596" s="8">
        <v>4.1073318752945003E-5</v>
      </c>
    </row>
    <row r="2597" spans="1:3" x14ac:dyDescent="0.3">
      <c r="A2597" s="7" t="s">
        <v>1560</v>
      </c>
      <c r="B2597" s="3">
        <v>552</v>
      </c>
      <c r="C2597" s="8">
        <v>9.6314664195520896E-6</v>
      </c>
    </row>
    <row r="2598" spans="1:3" x14ac:dyDescent="0.3">
      <c r="A2598" s="7" t="s">
        <v>2018</v>
      </c>
      <c r="B2598" s="3">
        <v>472</v>
      </c>
      <c r="C2598" s="8">
        <v>8.2356017210662805E-6</v>
      </c>
    </row>
    <row r="2599" spans="1:3" x14ac:dyDescent="0.3">
      <c r="A2599" s="7" t="s">
        <v>1272</v>
      </c>
      <c r="B2599" s="3">
        <v>5622</v>
      </c>
      <c r="C2599" s="8">
        <v>9.80943916860903E-5</v>
      </c>
    </row>
    <row r="2600" spans="1:3" x14ac:dyDescent="0.3">
      <c r="A2600" s="7" t="s">
        <v>2019</v>
      </c>
      <c r="B2600" s="3">
        <v>2503</v>
      </c>
      <c r="C2600" s="8">
        <v>4.3673116753874797E-5</v>
      </c>
    </row>
    <row r="2601" spans="1:3" x14ac:dyDescent="0.3">
      <c r="A2601" s="7" t="s">
        <v>2409</v>
      </c>
      <c r="B2601" s="3">
        <v>2075</v>
      </c>
      <c r="C2601" s="8">
        <v>3.6205240616975702E-5</v>
      </c>
    </row>
    <row r="2602" spans="1:3" x14ac:dyDescent="0.3">
      <c r="A2602" s="7" t="s">
        <v>2588</v>
      </c>
      <c r="B2602" s="3">
        <v>2292</v>
      </c>
      <c r="C2602" s="8">
        <v>3.9991523611618403E-5</v>
      </c>
    </row>
    <row r="2603" spans="1:3" x14ac:dyDescent="0.3">
      <c r="A2603" s="7" t="s">
        <v>1779</v>
      </c>
      <c r="B2603" s="3">
        <v>3107</v>
      </c>
      <c r="C2603" s="8">
        <v>5.4211895227442598E-5</v>
      </c>
    </row>
    <row r="2604" spans="1:3" x14ac:dyDescent="0.3">
      <c r="A2604" s="7" t="s">
        <v>1414</v>
      </c>
      <c r="B2604" s="3">
        <v>1757</v>
      </c>
      <c r="C2604" s="8">
        <v>3.0656678440494599E-5</v>
      </c>
    </row>
    <row r="2605" spans="1:3" x14ac:dyDescent="0.3">
      <c r="A2605" s="7" t="s">
        <v>1415</v>
      </c>
      <c r="B2605" s="3">
        <v>7718</v>
      </c>
      <c r="C2605" s="8">
        <v>1.34666046786418E-4</v>
      </c>
    </row>
    <row r="2606" spans="1:3" x14ac:dyDescent="0.3">
      <c r="A2606" s="7" t="s">
        <v>1561</v>
      </c>
      <c r="B2606" s="3">
        <v>1588</v>
      </c>
      <c r="C2606" s="8">
        <v>2.7707914264943301E-5</v>
      </c>
    </row>
    <row r="2607" spans="1:3" x14ac:dyDescent="0.3">
      <c r="A2607" s="7" t="s">
        <v>1780</v>
      </c>
      <c r="B2607" s="3">
        <v>4731</v>
      </c>
      <c r="C2607" s="8">
        <v>8.2547948606704602E-5</v>
      </c>
    </row>
    <row r="2608" spans="1:3" x14ac:dyDescent="0.3">
      <c r="A2608" s="7" t="s">
        <v>1273</v>
      </c>
      <c r="B2608" s="3">
        <v>9850</v>
      </c>
      <c r="C2608" s="8">
        <v>1.7186584100106501E-4</v>
      </c>
    </row>
    <row r="2609" spans="1:3" x14ac:dyDescent="0.3">
      <c r="A2609" s="7" t="s">
        <v>1638</v>
      </c>
      <c r="B2609" s="3">
        <v>6524</v>
      </c>
      <c r="C2609" s="8">
        <v>1.1383276616151799E-4</v>
      </c>
    </row>
    <row r="2610" spans="1:3" x14ac:dyDescent="0.3">
      <c r="A2610" s="7" t="s">
        <v>2736</v>
      </c>
      <c r="B2610" s="3">
        <v>17285</v>
      </c>
      <c r="C2610" s="8">
        <v>3.0159401641659001E-4</v>
      </c>
    </row>
    <row r="2611" spans="1:3" x14ac:dyDescent="0.3">
      <c r="A2611" s="7" t="s">
        <v>1562</v>
      </c>
      <c r="B2611" s="3">
        <v>3270</v>
      </c>
      <c r="C2611" s="8">
        <v>5.7055969550607498E-5</v>
      </c>
    </row>
    <row r="2612" spans="1:3" x14ac:dyDescent="0.3">
      <c r="A2612" s="7" t="s">
        <v>1781</v>
      </c>
      <c r="B2612" s="3">
        <v>3632</v>
      </c>
      <c r="C2612" s="8">
        <v>6.3372257311255801E-5</v>
      </c>
    </row>
    <row r="2613" spans="1:3" x14ac:dyDescent="0.3">
      <c r="A2613" s="7" t="s">
        <v>2224</v>
      </c>
      <c r="B2613" s="3">
        <v>1625</v>
      </c>
      <c r="C2613" s="8">
        <v>2.8353501687992999E-5</v>
      </c>
    </row>
    <row r="2614" spans="1:3" x14ac:dyDescent="0.3">
      <c r="A2614" s="7" t="s">
        <v>1639</v>
      </c>
      <c r="B2614" s="3">
        <v>19138</v>
      </c>
      <c r="C2614" s="8">
        <v>3.33925732495268E-4</v>
      </c>
    </row>
    <row r="2615" spans="1:3" x14ac:dyDescent="0.3">
      <c r="A2615" s="7" t="s">
        <v>1416</v>
      </c>
      <c r="B2615" s="3">
        <v>667</v>
      </c>
      <c r="C2615" s="8">
        <v>1.16380219236254E-5</v>
      </c>
    </row>
    <row r="2616" spans="1:3" x14ac:dyDescent="0.3">
      <c r="A2616" s="7" t="s">
        <v>1640</v>
      </c>
      <c r="B2616" s="3">
        <v>11495</v>
      </c>
      <c r="C2616" s="8">
        <v>2.0056830886368E-4</v>
      </c>
    </row>
    <row r="2617" spans="1:3" x14ac:dyDescent="0.3">
      <c r="A2617" s="7" t="s">
        <v>1417</v>
      </c>
      <c r="B2617" s="3">
        <v>4987</v>
      </c>
      <c r="C2617" s="8">
        <v>8.7014715641859199E-5</v>
      </c>
    </row>
    <row r="2618" spans="1:3" x14ac:dyDescent="0.3">
      <c r="A2618" s="7" t="s">
        <v>1274</v>
      </c>
      <c r="B2618" s="3">
        <v>4845</v>
      </c>
      <c r="C2618" s="8">
        <v>8.4537055802046801E-5</v>
      </c>
    </row>
    <row r="2619" spans="1:3" x14ac:dyDescent="0.3">
      <c r="A2619" s="7" t="s">
        <v>2020</v>
      </c>
      <c r="B2619" s="3">
        <v>3571</v>
      </c>
      <c r="C2619" s="8">
        <v>6.2307910478660305E-5</v>
      </c>
    </row>
    <row r="2620" spans="1:3" x14ac:dyDescent="0.3">
      <c r="A2620" s="7" t="s">
        <v>1782</v>
      </c>
      <c r="B2620" s="3">
        <v>2760</v>
      </c>
      <c r="C2620" s="8">
        <v>4.8157332097760397E-5</v>
      </c>
    </row>
    <row r="2621" spans="1:3" x14ac:dyDescent="0.3">
      <c r="A2621" s="7" t="s">
        <v>2522</v>
      </c>
      <c r="B2621" s="3">
        <v>10077</v>
      </c>
      <c r="C2621" s="8">
        <v>1.7582660708301899E-4</v>
      </c>
    </row>
    <row r="2622" spans="1:3" x14ac:dyDescent="0.3">
      <c r="A2622" s="7" t="s">
        <v>1641</v>
      </c>
      <c r="B2622" s="3">
        <v>8124</v>
      </c>
      <c r="C2622" s="8">
        <v>1.4175006013123401E-4</v>
      </c>
    </row>
    <row r="2623" spans="1:3" x14ac:dyDescent="0.3">
      <c r="A2623" s="7" t="s">
        <v>1418</v>
      </c>
      <c r="B2623" s="3">
        <v>3625</v>
      </c>
      <c r="C2623" s="8">
        <v>6.3250119150138194E-5</v>
      </c>
    </row>
    <row r="2624" spans="1:3" x14ac:dyDescent="0.3">
      <c r="A2624" s="7" t="s">
        <v>1783</v>
      </c>
      <c r="B2624" s="3">
        <v>182</v>
      </c>
      <c r="C2624" s="8">
        <v>3.1755921890552198E-6</v>
      </c>
    </row>
    <row r="2625" spans="1:3" x14ac:dyDescent="0.3">
      <c r="A2625" s="7" t="s">
        <v>1784</v>
      </c>
      <c r="B2625" s="3">
        <v>517</v>
      </c>
      <c r="C2625" s="8">
        <v>9.0207756139645406E-6</v>
      </c>
    </row>
    <row r="2626" spans="1:3" x14ac:dyDescent="0.3">
      <c r="A2626" s="7" t="s">
        <v>2410</v>
      </c>
      <c r="B2626" s="3">
        <v>717</v>
      </c>
      <c r="C2626" s="8">
        <v>1.25104373601791E-5</v>
      </c>
    </row>
    <row r="2627" spans="1:3" x14ac:dyDescent="0.3">
      <c r="A2627" s="7" t="s">
        <v>2021</v>
      </c>
      <c r="B2627" s="3">
        <v>2969</v>
      </c>
      <c r="C2627" s="8">
        <v>5.1804028622554597E-5</v>
      </c>
    </row>
    <row r="2628" spans="1:3" x14ac:dyDescent="0.3">
      <c r="A2628" s="7" t="s">
        <v>1785</v>
      </c>
      <c r="B2628" s="3">
        <v>7597</v>
      </c>
      <c r="C2628" s="8">
        <v>1.32554801429959E-4</v>
      </c>
    </row>
    <row r="2629" spans="1:3" x14ac:dyDescent="0.3">
      <c r="A2629" s="7" t="s">
        <v>1275</v>
      </c>
      <c r="B2629" s="3">
        <v>4554</v>
      </c>
      <c r="C2629" s="8">
        <v>7.9459597961304698E-5</v>
      </c>
    </row>
    <row r="2630" spans="1:3" x14ac:dyDescent="0.3">
      <c r="A2630" s="7" t="s">
        <v>1276</v>
      </c>
      <c r="B2630" s="3">
        <v>802</v>
      </c>
      <c r="C2630" s="8">
        <v>1.3993543602320201E-5</v>
      </c>
    </row>
    <row r="2631" spans="1:3" x14ac:dyDescent="0.3">
      <c r="A2631" s="7" t="s">
        <v>1786</v>
      </c>
      <c r="B2631" s="3">
        <v>433</v>
      </c>
      <c r="C2631" s="8">
        <v>7.5551176805544403E-6</v>
      </c>
    </row>
    <row r="2632" spans="1:3" x14ac:dyDescent="0.3">
      <c r="A2632" s="7" t="s">
        <v>2225</v>
      </c>
      <c r="B2632" s="3">
        <v>402</v>
      </c>
      <c r="C2632" s="8">
        <v>7.0142201098911902E-6</v>
      </c>
    </row>
    <row r="2633" spans="1:3" x14ac:dyDescent="0.3">
      <c r="A2633" s="7" t="s">
        <v>2226</v>
      </c>
      <c r="B2633" s="3">
        <v>675</v>
      </c>
      <c r="C2633" s="8">
        <v>1.1777608393474E-5</v>
      </c>
    </row>
    <row r="2634" spans="1:3" x14ac:dyDescent="0.3">
      <c r="A2634" s="7" t="s">
        <v>1787</v>
      </c>
      <c r="B2634" s="3">
        <v>4154</v>
      </c>
      <c r="C2634" s="8">
        <v>7.2480274468875603E-5</v>
      </c>
    </row>
    <row r="2635" spans="1:3" x14ac:dyDescent="0.3">
      <c r="A2635" s="7" t="s">
        <v>2411</v>
      </c>
      <c r="B2635" s="3">
        <v>4788</v>
      </c>
      <c r="C2635" s="8">
        <v>8.3542502204375695E-5</v>
      </c>
    </row>
    <row r="2636" spans="1:3" x14ac:dyDescent="0.3">
      <c r="A2636" s="7" t="s">
        <v>2022</v>
      </c>
      <c r="B2636" s="3">
        <v>12692</v>
      </c>
      <c r="C2636" s="8">
        <v>2.21453934414774E-4</v>
      </c>
    </row>
    <row r="2637" spans="1:3" x14ac:dyDescent="0.3">
      <c r="A2637" s="7" t="s">
        <v>2523</v>
      </c>
      <c r="B2637" s="3">
        <v>5874</v>
      </c>
      <c r="C2637" s="8">
        <v>1.02491365486321E-4</v>
      </c>
    </row>
    <row r="2638" spans="1:3" x14ac:dyDescent="0.3">
      <c r="A2638" s="7" t="s">
        <v>2023</v>
      </c>
      <c r="B2638" s="3">
        <v>3940</v>
      </c>
      <c r="C2638" s="8">
        <v>6.8746336400426106E-5</v>
      </c>
    </row>
    <row r="2639" spans="1:3" x14ac:dyDescent="0.3">
      <c r="A2639" s="7" t="s">
        <v>2589</v>
      </c>
      <c r="B2639" s="3">
        <v>4018</v>
      </c>
      <c r="C2639" s="8">
        <v>7.0107304481449803E-5</v>
      </c>
    </row>
    <row r="2640" spans="1:3" x14ac:dyDescent="0.3">
      <c r="A2640" s="7" t="s">
        <v>1767</v>
      </c>
      <c r="B2640" s="3">
        <v>10779</v>
      </c>
      <c r="C2640" s="8">
        <v>1.8807531981223201E-4</v>
      </c>
    </row>
    <row r="2641" spans="1:3" x14ac:dyDescent="0.3">
      <c r="A2641" s="7" t="s">
        <v>1277</v>
      </c>
      <c r="B2641" s="3">
        <v>1710</v>
      </c>
      <c r="C2641" s="8">
        <v>2.9836607930134198E-5</v>
      </c>
    </row>
    <row r="2642" spans="1:3" x14ac:dyDescent="0.3">
      <c r="A2642" s="7" t="s">
        <v>2024</v>
      </c>
      <c r="B2642" s="3">
        <v>2388</v>
      </c>
      <c r="C2642" s="8">
        <v>4.1666561249801399E-5</v>
      </c>
    </row>
    <row r="2643" spans="1:3" x14ac:dyDescent="0.3">
      <c r="A2643" s="7" t="s">
        <v>1788</v>
      </c>
      <c r="B2643" s="3">
        <v>698</v>
      </c>
      <c r="C2643" s="8">
        <v>1.21789194942887E-5</v>
      </c>
    </row>
    <row r="2644" spans="1:3" x14ac:dyDescent="0.3">
      <c r="A2644" s="7" t="s">
        <v>2227</v>
      </c>
      <c r="B2644" s="3">
        <v>890</v>
      </c>
      <c r="C2644" s="8">
        <v>1.5528994770654601E-5</v>
      </c>
    </row>
    <row r="2645" spans="1:3" x14ac:dyDescent="0.3">
      <c r="A2645" s="7" t="s">
        <v>1278</v>
      </c>
      <c r="B2645" s="3">
        <v>1550</v>
      </c>
      <c r="C2645" s="8">
        <v>2.7044878533162601E-5</v>
      </c>
    </row>
    <row r="2646" spans="1:3" x14ac:dyDescent="0.3">
      <c r="A2646" s="7" t="s">
        <v>1642</v>
      </c>
      <c r="B2646" s="3">
        <v>17035</v>
      </c>
      <c r="C2646" s="8">
        <v>2.9723193923382202E-4</v>
      </c>
    </row>
    <row r="2647" spans="1:3" x14ac:dyDescent="0.3">
      <c r="A2647" s="7" t="s">
        <v>2025</v>
      </c>
      <c r="B2647" s="3">
        <v>1188</v>
      </c>
      <c r="C2647" s="8">
        <v>2.0728590772514301E-5</v>
      </c>
    </row>
    <row r="2648" spans="1:3" x14ac:dyDescent="0.3">
      <c r="A2648" s="7" t="s">
        <v>1789</v>
      </c>
      <c r="B2648" s="3">
        <v>4350</v>
      </c>
      <c r="C2648" s="8">
        <v>7.5900142980165903E-5</v>
      </c>
    </row>
    <row r="2649" spans="1:3" x14ac:dyDescent="0.3">
      <c r="A2649" s="7" t="s">
        <v>2737</v>
      </c>
      <c r="B2649" s="3">
        <v>6826</v>
      </c>
      <c r="C2649" s="8">
        <v>1.19102155398302E-4</v>
      </c>
    </row>
    <row r="2650" spans="1:3" x14ac:dyDescent="0.3">
      <c r="A2650" s="7" t="s">
        <v>1419</v>
      </c>
      <c r="B2650" s="3">
        <v>597</v>
      </c>
      <c r="C2650" s="8">
        <v>1.0416640312450401E-5</v>
      </c>
    </row>
    <row r="2651" spans="1:3" x14ac:dyDescent="0.3">
      <c r="A2651" s="7" t="s">
        <v>2590</v>
      </c>
      <c r="B2651" s="3">
        <v>2577</v>
      </c>
      <c r="C2651" s="8">
        <v>4.4964291599974099E-5</v>
      </c>
    </row>
    <row r="2652" spans="1:3" x14ac:dyDescent="0.3">
      <c r="A2652" s="7" t="s">
        <v>1790</v>
      </c>
      <c r="B2652" s="3">
        <v>1790</v>
      </c>
      <c r="C2652" s="8">
        <v>3.1232472628619999E-5</v>
      </c>
    </row>
    <row r="2653" spans="1:3" x14ac:dyDescent="0.3">
      <c r="A2653" s="7" t="s">
        <v>2591</v>
      </c>
      <c r="B2653" s="3">
        <v>5171</v>
      </c>
      <c r="C2653" s="8">
        <v>9.0225204448376507E-5</v>
      </c>
    </row>
    <row r="2654" spans="1:3" x14ac:dyDescent="0.3">
      <c r="A2654" s="7" t="s">
        <v>2592</v>
      </c>
      <c r="B2654" s="3">
        <v>1297</v>
      </c>
      <c r="C2654" s="8">
        <v>2.2630456424201201E-5</v>
      </c>
    </row>
    <row r="2655" spans="1:3" x14ac:dyDescent="0.3">
      <c r="A2655" s="7" t="s">
        <v>2228</v>
      </c>
      <c r="B2655" s="3">
        <v>1715</v>
      </c>
      <c r="C2655" s="8">
        <v>2.9923849473789499E-5</v>
      </c>
    </row>
    <row r="2656" spans="1:3" x14ac:dyDescent="0.3">
      <c r="A2656" s="7" t="s">
        <v>1643</v>
      </c>
      <c r="B2656" s="3">
        <v>3639</v>
      </c>
      <c r="C2656" s="8">
        <v>6.34943954723733E-5</v>
      </c>
    </row>
    <row r="2657" spans="1:3" x14ac:dyDescent="0.3">
      <c r="A2657" s="7" t="s">
        <v>1644</v>
      </c>
      <c r="B2657" s="3">
        <v>7567</v>
      </c>
      <c r="C2657" s="8">
        <v>1.3203135216802701E-4</v>
      </c>
    </row>
    <row r="2658" spans="1:3" x14ac:dyDescent="0.3">
      <c r="A2658" s="7" t="s">
        <v>2026</v>
      </c>
      <c r="B2658" s="3">
        <v>2224</v>
      </c>
      <c r="C2658" s="8">
        <v>3.8805038617905503E-5</v>
      </c>
    </row>
    <row r="2659" spans="1:3" x14ac:dyDescent="0.3">
      <c r="A2659" s="7" t="s">
        <v>2229</v>
      </c>
      <c r="B2659" s="3">
        <v>1032</v>
      </c>
      <c r="C2659" s="8">
        <v>1.80066546104669E-5</v>
      </c>
    </row>
    <row r="2660" spans="1:3" x14ac:dyDescent="0.3">
      <c r="A2660" s="7" t="s">
        <v>2230</v>
      </c>
      <c r="B2660" s="3">
        <v>582</v>
      </c>
      <c r="C2660" s="8">
        <v>1.0154915681484301E-5</v>
      </c>
    </row>
    <row r="2661" spans="1:3" x14ac:dyDescent="0.3">
      <c r="A2661" s="7" t="s">
        <v>1279</v>
      </c>
      <c r="B2661" s="3">
        <v>667</v>
      </c>
      <c r="C2661" s="8">
        <v>1.16380219236254E-5</v>
      </c>
    </row>
    <row r="2662" spans="1:3" x14ac:dyDescent="0.3">
      <c r="A2662" s="7" t="s">
        <v>2027</v>
      </c>
      <c r="B2662" s="3">
        <v>11816</v>
      </c>
      <c r="C2662" s="8">
        <v>2.0616921596635401E-4</v>
      </c>
    </row>
    <row r="2663" spans="1:3" x14ac:dyDescent="0.3">
      <c r="A2663" s="7" t="s">
        <v>1791</v>
      </c>
      <c r="B2663" s="3">
        <v>723</v>
      </c>
      <c r="C2663" s="8">
        <v>1.2615127212565499E-5</v>
      </c>
    </row>
    <row r="2664" spans="1:3" x14ac:dyDescent="0.3">
      <c r="A2664" s="7" t="s">
        <v>2231</v>
      </c>
      <c r="B2664" s="3">
        <v>6287</v>
      </c>
      <c r="C2664" s="8">
        <v>1.09697516992254E-4</v>
      </c>
    </row>
    <row r="2665" spans="1:3" x14ac:dyDescent="0.3">
      <c r="A2665" s="7" t="s">
        <v>1551</v>
      </c>
      <c r="B2665" s="3">
        <v>3796</v>
      </c>
      <c r="C2665" s="8">
        <v>6.6233779943151704E-5</v>
      </c>
    </row>
    <row r="2666" spans="1:3" x14ac:dyDescent="0.3">
      <c r="A2666" s="7" t="s">
        <v>2593</v>
      </c>
      <c r="B2666" s="3">
        <v>3264</v>
      </c>
      <c r="C2666" s="8">
        <v>5.6951279698221002E-5</v>
      </c>
    </row>
    <row r="2667" spans="1:3" x14ac:dyDescent="0.3">
      <c r="A2667" s="7" t="s">
        <v>1645</v>
      </c>
      <c r="B2667" s="3">
        <v>3810</v>
      </c>
      <c r="C2667" s="8">
        <v>6.6478056265386701E-5</v>
      </c>
    </row>
    <row r="2668" spans="1:3" x14ac:dyDescent="0.3">
      <c r="A2668" s="7" t="s">
        <v>2738</v>
      </c>
      <c r="B2668" s="3">
        <v>7212</v>
      </c>
      <c r="C2668" s="8">
        <v>1.25837202568496E-4</v>
      </c>
    </row>
    <row r="2669" spans="1:3" x14ac:dyDescent="0.3">
      <c r="A2669" s="7" t="s">
        <v>1563</v>
      </c>
      <c r="B2669" s="3">
        <v>130</v>
      </c>
      <c r="C2669" s="8">
        <v>2.26828013503944E-6</v>
      </c>
    </row>
    <row r="2670" spans="1:3" x14ac:dyDescent="0.3">
      <c r="A2670" s="7" t="s">
        <v>1420</v>
      </c>
      <c r="B2670" s="3">
        <v>342</v>
      </c>
      <c r="C2670" s="8">
        <v>5.9673215860268397E-6</v>
      </c>
    </row>
    <row r="2671" spans="1:3" x14ac:dyDescent="0.3">
      <c r="A2671" s="7" t="s">
        <v>1792</v>
      </c>
      <c r="B2671" s="3">
        <v>2442</v>
      </c>
      <c r="C2671" s="8">
        <v>4.2608769921279301E-5</v>
      </c>
    </row>
    <row r="2672" spans="1:3" x14ac:dyDescent="0.3">
      <c r="A2672" s="7" t="s">
        <v>1564</v>
      </c>
      <c r="B2672" s="3">
        <v>4308</v>
      </c>
      <c r="C2672" s="8">
        <v>7.5167314013460803E-5</v>
      </c>
    </row>
    <row r="2673" spans="1:3" x14ac:dyDescent="0.3">
      <c r="A2673" s="7" t="s">
        <v>1421</v>
      </c>
      <c r="B2673" s="3">
        <v>2577</v>
      </c>
      <c r="C2673" s="8">
        <v>4.4964291599974099E-5</v>
      </c>
    </row>
    <row r="2674" spans="1:3" x14ac:dyDescent="0.3">
      <c r="A2674" s="7" t="s">
        <v>2232</v>
      </c>
      <c r="B2674" s="3">
        <v>2775</v>
      </c>
      <c r="C2674" s="8">
        <v>4.8419056728726499E-5</v>
      </c>
    </row>
    <row r="2675" spans="1:3" x14ac:dyDescent="0.3">
      <c r="A2675" s="7" t="s">
        <v>1793</v>
      </c>
      <c r="B2675" s="3">
        <v>115349</v>
      </c>
      <c r="C2675" s="8">
        <v>2.0126449638205E-3</v>
      </c>
    </row>
    <row r="2676" spans="1:3" x14ac:dyDescent="0.3">
      <c r="A2676" s="7" t="s">
        <v>2028</v>
      </c>
      <c r="B2676" s="3">
        <v>2582</v>
      </c>
      <c r="C2676" s="8">
        <v>4.5051533143629497E-5</v>
      </c>
    </row>
    <row r="2677" spans="1:3" x14ac:dyDescent="0.3">
      <c r="A2677" s="7" t="s">
        <v>2739</v>
      </c>
      <c r="B2677" s="3">
        <v>10555</v>
      </c>
      <c r="C2677" s="8">
        <v>1.84166898656472E-4</v>
      </c>
    </row>
    <row r="2678" spans="1:3" x14ac:dyDescent="0.3">
      <c r="A2678" s="7" t="s">
        <v>1646</v>
      </c>
      <c r="B2678" s="3">
        <v>3071</v>
      </c>
      <c r="C2678" s="8">
        <v>5.3583756113124001E-5</v>
      </c>
    </row>
    <row r="2679" spans="1:3" x14ac:dyDescent="0.3">
      <c r="A2679" s="7" t="s">
        <v>2673</v>
      </c>
      <c r="B2679" s="3">
        <v>1168</v>
      </c>
      <c r="C2679" s="8">
        <v>2.0379624597892801E-5</v>
      </c>
    </row>
    <row r="2680" spans="1:3" x14ac:dyDescent="0.3">
      <c r="A2680" s="7" t="s">
        <v>2029</v>
      </c>
      <c r="B2680" s="3">
        <v>1720</v>
      </c>
      <c r="C2680" s="8">
        <v>3.0011091017444901E-5</v>
      </c>
    </row>
    <row r="2681" spans="1:3" x14ac:dyDescent="0.3">
      <c r="A2681" s="7" t="s">
        <v>2030</v>
      </c>
      <c r="B2681" s="3">
        <v>2456</v>
      </c>
      <c r="C2681" s="8">
        <v>4.28530462435144E-5</v>
      </c>
    </row>
    <row r="2682" spans="1:3" x14ac:dyDescent="0.3">
      <c r="A2682" s="7" t="s">
        <v>1794</v>
      </c>
      <c r="B2682" s="3">
        <v>1298</v>
      </c>
      <c r="C2682" s="8">
        <v>2.2647904732932301E-5</v>
      </c>
    </row>
    <row r="2683" spans="1:3" x14ac:dyDescent="0.3">
      <c r="A2683" s="7" t="s">
        <v>2740</v>
      </c>
      <c r="B2683" s="3">
        <v>15510</v>
      </c>
      <c r="C2683" s="8">
        <v>2.70623268418936E-4</v>
      </c>
    </row>
    <row r="2684" spans="1:3" x14ac:dyDescent="0.3">
      <c r="A2684" s="7" t="s">
        <v>1280</v>
      </c>
      <c r="B2684" s="3">
        <v>2603</v>
      </c>
      <c r="C2684" s="8">
        <v>4.5417947626982E-5</v>
      </c>
    </row>
    <row r="2685" spans="1:3" x14ac:dyDescent="0.3">
      <c r="A2685" s="7" t="s">
        <v>1647</v>
      </c>
      <c r="B2685" s="3">
        <v>2022</v>
      </c>
      <c r="C2685" s="8">
        <v>3.5280480254228802E-5</v>
      </c>
    </row>
    <row r="2686" spans="1:3" x14ac:dyDescent="0.3">
      <c r="A2686" s="7" t="s">
        <v>1281</v>
      </c>
      <c r="B2686" s="3">
        <v>5464</v>
      </c>
      <c r="C2686" s="8">
        <v>9.5337558906580805E-5</v>
      </c>
    </row>
    <row r="2687" spans="1:3" x14ac:dyDescent="0.3">
      <c r="A2687" s="7" t="s">
        <v>1282</v>
      </c>
      <c r="B2687" s="3">
        <v>8994</v>
      </c>
      <c r="C2687" s="8">
        <v>1.5693008872726699E-4</v>
      </c>
    </row>
    <row r="2688" spans="1:3" x14ac:dyDescent="0.3">
      <c r="A2688" s="7" t="s">
        <v>1283</v>
      </c>
      <c r="B2688" s="3">
        <v>3285</v>
      </c>
      <c r="C2688" s="8">
        <v>5.73176941815736E-5</v>
      </c>
    </row>
    <row r="2689" spans="1:3" x14ac:dyDescent="0.3">
      <c r="A2689" s="7" t="s">
        <v>1795</v>
      </c>
      <c r="B2689" s="3">
        <v>605</v>
      </c>
      <c r="C2689" s="8">
        <v>1.05562267822989E-5</v>
      </c>
    </row>
    <row r="2690" spans="1:3" x14ac:dyDescent="0.3">
      <c r="A2690" s="7" t="s">
        <v>1565</v>
      </c>
      <c r="B2690" s="3">
        <v>1273</v>
      </c>
      <c r="C2690" s="8">
        <v>2.2211697014655399E-5</v>
      </c>
    </row>
    <row r="2691" spans="1:3" x14ac:dyDescent="0.3">
      <c r="A2691" s="7" t="s">
        <v>2741</v>
      </c>
      <c r="B2691" s="3">
        <v>11697</v>
      </c>
      <c r="C2691" s="8">
        <v>2.0409286722735599E-4</v>
      </c>
    </row>
    <row r="2692" spans="1:3" x14ac:dyDescent="0.3">
      <c r="A2692" s="7" t="s">
        <v>2031</v>
      </c>
      <c r="B2692" s="3">
        <v>3958</v>
      </c>
      <c r="C2692" s="8">
        <v>6.9060405957585398E-5</v>
      </c>
    </row>
    <row r="2693" spans="1:3" x14ac:dyDescent="0.3">
      <c r="A2693" s="7" t="s">
        <v>1422</v>
      </c>
      <c r="B2693" s="3">
        <v>4776</v>
      </c>
      <c r="C2693" s="8">
        <v>8.3333122499602797E-5</v>
      </c>
    </row>
    <row r="2694" spans="1:3" x14ac:dyDescent="0.3">
      <c r="A2694" s="7" t="s">
        <v>1648</v>
      </c>
      <c r="B2694" s="3">
        <v>7158</v>
      </c>
      <c r="C2694" s="8">
        <v>1.24894993897018E-4</v>
      </c>
    </row>
    <row r="2695" spans="1:3" x14ac:dyDescent="0.3">
      <c r="A2695" s="7" t="s">
        <v>2032</v>
      </c>
      <c r="B2695" s="3">
        <v>1471</v>
      </c>
      <c r="C2695" s="8">
        <v>2.5666462143407799E-5</v>
      </c>
    </row>
    <row r="2696" spans="1:3" x14ac:dyDescent="0.3">
      <c r="A2696" s="7" t="s">
        <v>1284</v>
      </c>
      <c r="B2696" s="3">
        <v>4267</v>
      </c>
      <c r="C2696" s="8">
        <v>7.4451933355486902E-5</v>
      </c>
    </row>
    <row r="2697" spans="1:3" x14ac:dyDescent="0.3">
      <c r="A2697" s="7" t="s">
        <v>1423</v>
      </c>
      <c r="B2697" s="3">
        <v>1517</v>
      </c>
      <c r="C2697" s="8">
        <v>2.6469084345037201E-5</v>
      </c>
    </row>
    <row r="2698" spans="1:3" x14ac:dyDescent="0.3">
      <c r="A2698" s="7" t="s">
        <v>1796</v>
      </c>
      <c r="B2698" s="3">
        <v>76</v>
      </c>
      <c r="C2698" s="8">
        <v>1.32607146356152E-6</v>
      </c>
    </row>
    <row r="2699" spans="1:3" x14ac:dyDescent="0.3">
      <c r="A2699" s="7" t="s">
        <v>1424</v>
      </c>
      <c r="B2699" s="3">
        <v>284</v>
      </c>
      <c r="C2699" s="8">
        <v>4.9553196796246196E-6</v>
      </c>
    </row>
    <row r="2700" spans="1:3" x14ac:dyDescent="0.3">
      <c r="A2700" s="7" t="s">
        <v>1425</v>
      </c>
      <c r="B2700" s="3">
        <v>1185</v>
      </c>
      <c r="C2700" s="8">
        <v>2.0676245846321101E-5</v>
      </c>
    </row>
    <row r="2701" spans="1:3" x14ac:dyDescent="0.3">
      <c r="A2701" s="7" t="s">
        <v>1285</v>
      </c>
      <c r="B2701" s="3">
        <v>2119</v>
      </c>
      <c r="C2701" s="8">
        <v>3.6972966201142902E-5</v>
      </c>
    </row>
    <row r="2702" spans="1:3" x14ac:dyDescent="0.3">
      <c r="A2702" s="7" t="s">
        <v>2674</v>
      </c>
      <c r="B2702" s="3">
        <v>1705</v>
      </c>
      <c r="C2702" s="8">
        <v>2.97493663864788E-5</v>
      </c>
    </row>
    <row r="2703" spans="1:3" x14ac:dyDescent="0.3">
      <c r="A2703" s="7" t="s">
        <v>1649</v>
      </c>
      <c r="B2703" s="3">
        <v>4195</v>
      </c>
      <c r="C2703" s="8">
        <v>7.3195655126849599E-5</v>
      </c>
    </row>
    <row r="2704" spans="1:3" x14ac:dyDescent="0.3">
      <c r="A2704" s="7" t="s">
        <v>1797</v>
      </c>
      <c r="B2704" s="3">
        <v>5760</v>
      </c>
      <c r="C2704" s="8">
        <v>1.00502258290978E-4</v>
      </c>
    </row>
    <row r="2705" spans="1:3" x14ac:dyDescent="0.3">
      <c r="A2705" s="7" t="s">
        <v>1650</v>
      </c>
      <c r="B2705" s="3">
        <v>35557</v>
      </c>
      <c r="C2705" s="8">
        <v>6.2040951355074895E-4</v>
      </c>
    </row>
    <row r="2706" spans="1:3" x14ac:dyDescent="0.3">
      <c r="A2706" s="7" t="s">
        <v>1798</v>
      </c>
      <c r="B2706" s="3">
        <v>5814</v>
      </c>
      <c r="C2706" s="8">
        <v>1.0144446696245599E-4</v>
      </c>
    </row>
    <row r="2707" spans="1:3" x14ac:dyDescent="0.3">
      <c r="A2707" s="7" t="s">
        <v>1799</v>
      </c>
      <c r="B2707" s="3">
        <v>8920</v>
      </c>
      <c r="C2707" s="8">
        <v>1.55638913881168E-4</v>
      </c>
    </row>
    <row r="2708" spans="1:3" x14ac:dyDescent="0.3">
      <c r="A2708" s="7" t="s">
        <v>1800</v>
      </c>
      <c r="B2708" s="3">
        <v>6455</v>
      </c>
      <c r="C2708" s="8">
        <v>1.12628832859074E-4</v>
      </c>
    </row>
    <row r="2709" spans="1:3" x14ac:dyDescent="0.3">
      <c r="A2709" s="7" t="s">
        <v>2412</v>
      </c>
      <c r="B2709" s="3">
        <v>1485</v>
      </c>
      <c r="C2709" s="8">
        <v>2.59107384656428E-5</v>
      </c>
    </row>
    <row r="2710" spans="1:3" x14ac:dyDescent="0.3">
      <c r="A2710" s="7" t="s">
        <v>2413</v>
      </c>
      <c r="B2710" s="3">
        <v>621</v>
      </c>
      <c r="C2710" s="8">
        <v>1.08353997219961E-5</v>
      </c>
    </row>
    <row r="2711" spans="1:3" x14ac:dyDescent="0.3">
      <c r="A2711" s="7" t="s">
        <v>2233</v>
      </c>
      <c r="B2711" s="3">
        <v>2659</v>
      </c>
      <c r="C2711" s="8">
        <v>4.6395052915922097E-5</v>
      </c>
    </row>
    <row r="2712" spans="1:3" x14ac:dyDescent="0.3">
      <c r="A2712" s="7" t="s">
        <v>2675</v>
      </c>
      <c r="B2712" s="3">
        <v>4379</v>
      </c>
      <c r="C2712" s="8">
        <v>7.6406143933367002E-5</v>
      </c>
    </row>
    <row r="2713" spans="1:3" x14ac:dyDescent="0.3">
      <c r="A2713" s="7" t="s">
        <v>1801</v>
      </c>
      <c r="B2713" s="3">
        <v>1090</v>
      </c>
      <c r="C2713" s="8">
        <v>1.9018656516869199E-5</v>
      </c>
    </row>
    <row r="2714" spans="1:3" x14ac:dyDescent="0.3">
      <c r="A2714" s="7" t="s">
        <v>2583</v>
      </c>
      <c r="B2714" s="3">
        <v>5619</v>
      </c>
      <c r="C2714" s="8">
        <v>9.8042046759897096E-5</v>
      </c>
    </row>
    <row r="2715" spans="1:3" x14ac:dyDescent="0.3">
      <c r="A2715" s="7" t="s">
        <v>2234</v>
      </c>
      <c r="B2715" s="3">
        <v>1382</v>
      </c>
      <c r="C2715" s="8">
        <v>2.41135626663424E-5</v>
      </c>
    </row>
    <row r="2716" spans="1:3" x14ac:dyDescent="0.3">
      <c r="A2716" s="7" t="s">
        <v>2033</v>
      </c>
      <c r="B2716" s="3">
        <v>5496</v>
      </c>
      <c r="C2716" s="8">
        <v>9.5895904785975094E-5</v>
      </c>
    </row>
    <row r="2717" spans="1:3" x14ac:dyDescent="0.3">
      <c r="A2717" s="7" t="s">
        <v>2676</v>
      </c>
      <c r="B2717" s="3">
        <v>2213</v>
      </c>
      <c r="C2717" s="8">
        <v>3.8613107221863703E-5</v>
      </c>
    </row>
    <row r="2718" spans="1:3" x14ac:dyDescent="0.3">
      <c r="A2718" s="7" t="s">
        <v>2236</v>
      </c>
      <c r="B2718" s="3">
        <v>1035</v>
      </c>
      <c r="C2718" s="8">
        <v>1.8058999536660199E-5</v>
      </c>
    </row>
    <row r="2719" spans="1:3" x14ac:dyDescent="0.3">
      <c r="A2719" s="7" t="s">
        <v>2582</v>
      </c>
      <c r="B2719" s="3">
        <v>14400</v>
      </c>
      <c r="C2719" s="8">
        <v>2.5125564572744599E-4</v>
      </c>
    </row>
    <row r="2720" spans="1:3" x14ac:dyDescent="0.3">
      <c r="A2720" s="7" t="s">
        <v>2584</v>
      </c>
      <c r="B2720" s="3">
        <v>2123</v>
      </c>
      <c r="C2720" s="8">
        <v>3.7042759436067203E-5</v>
      </c>
    </row>
    <row r="2721" spans="1:3" x14ac:dyDescent="0.3">
      <c r="A2721" s="7" t="s">
        <v>2235</v>
      </c>
      <c r="B2721" s="3">
        <v>423</v>
      </c>
      <c r="C2721" s="8">
        <v>7.3806345932437199E-6</v>
      </c>
    </row>
    <row r="2722" spans="1:3" x14ac:dyDescent="0.3">
      <c r="A2722" s="7" t="s">
        <v>2034</v>
      </c>
      <c r="B2722" s="3">
        <v>9094</v>
      </c>
      <c r="C2722" s="8">
        <v>1.5867491960037399E-4</v>
      </c>
    </row>
    <row r="2723" spans="1:3" x14ac:dyDescent="0.3">
      <c r="A2723" s="7" t="s">
        <v>1566</v>
      </c>
      <c r="B2723" s="3">
        <v>4036</v>
      </c>
      <c r="C2723" s="8">
        <v>7.0421374038609095E-5</v>
      </c>
    </row>
    <row r="2724" spans="1:3" x14ac:dyDescent="0.3">
      <c r="A2724" s="7" t="s">
        <v>2237</v>
      </c>
      <c r="B2724" s="3">
        <v>2589</v>
      </c>
      <c r="C2724" s="8">
        <v>4.5173671304747003E-5</v>
      </c>
    </row>
    <row r="2725" spans="1:3" x14ac:dyDescent="0.3">
      <c r="A2725" s="7" t="s">
        <v>2035</v>
      </c>
      <c r="B2725" s="3">
        <v>2630</v>
      </c>
      <c r="C2725" s="8">
        <v>4.5889051962720999E-5</v>
      </c>
    </row>
    <row r="2726" spans="1:3" x14ac:dyDescent="0.3">
      <c r="A2726" s="7" t="s">
        <v>2594</v>
      </c>
      <c r="B2726" s="3">
        <v>3504</v>
      </c>
      <c r="C2726" s="8">
        <v>6.1138873793678401E-5</v>
      </c>
    </row>
    <row r="2727" spans="1:3" x14ac:dyDescent="0.3">
      <c r="A2727" s="7" t="s">
        <v>2238</v>
      </c>
      <c r="B2727" s="3">
        <v>633</v>
      </c>
      <c r="C2727" s="8">
        <v>1.1044779426768999E-5</v>
      </c>
    </row>
    <row r="2728" spans="1:3" x14ac:dyDescent="0.3">
      <c r="A2728" s="7" t="s">
        <v>1802</v>
      </c>
      <c r="B2728" s="3">
        <v>969</v>
      </c>
      <c r="C2728" s="8">
        <v>1.6907411160409399E-5</v>
      </c>
    </row>
    <row r="2729" spans="1:3" x14ac:dyDescent="0.3">
      <c r="A2729" s="7" t="s">
        <v>1803</v>
      </c>
      <c r="B2729" s="3">
        <v>5176</v>
      </c>
      <c r="C2729" s="8">
        <v>9.0312445992031905E-5</v>
      </c>
    </row>
    <row r="2730" spans="1:3" x14ac:dyDescent="0.3">
      <c r="A2730" s="7" t="s">
        <v>2036</v>
      </c>
      <c r="B2730" s="3">
        <v>10788</v>
      </c>
      <c r="C2730" s="8">
        <v>1.8823235459081099E-4</v>
      </c>
    </row>
    <row r="2731" spans="1:3" x14ac:dyDescent="0.3">
      <c r="A2731" s="7" t="s">
        <v>2037</v>
      </c>
      <c r="B2731" s="3">
        <v>2269</v>
      </c>
      <c r="C2731" s="8">
        <v>3.95902125108038E-5</v>
      </c>
    </row>
    <row r="2732" spans="1:3" x14ac:dyDescent="0.3">
      <c r="A2732" s="7" t="s">
        <v>2038</v>
      </c>
      <c r="B2732" s="3">
        <v>7483</v>
      </c>
      <c r="C2732" s="8">
        <v>1.30565694234616E-4</v>
      </c>
    </row>
    <row r="2733" spans="1:3" x14ac:dyDescent="0.3">
      <c r="A2733" s="7" t="s">
        <v>2742</v>
      </c>
      <c r="B2733" s="3">
        <v>16596</v>
      </c>
      <c r="C2733" s="8">
        <v>2.8957213170088098E-4</v>
      </c>
    </row>
    <row r="2734" spans="1:3" x14ac:dyDescent="0.3">
      <c r="A2734" s="7" t="s">
        <v>2524</v>
      </c>
      <c r="B2734" s="3">
        <v>4181</v>
      </c>
      <c r="C2734" s="8">
        <v>7.2951378804614602E-5</v>
      </c>
    </row>
    <row r="2735" spans="1:3" x14ac:dyDescent="0.3">
      <c r="A2735" s="7" t="s">
        <v>1804</v>
      </c>
      <c r="B2735" s="3">
        <v>749</v>
      </c>
      <c r="C2735" s="8">
        <v>1.3068783239573401E-5</v>
      </c>
    </row>
    <row r="2736" spans="1:3" x14ac:dyDescent="0.3">
      <c r="A2736" s="7" t="s">
        <v>2239</v>
      </c>
      <c r="B2736" s="3">
        <v>689</v>
      </c>
      <c r="C2736" s="8">
        <v>1.2021884715709E-5</v>
      </c>
    </row>
    <row r="2737" spans="1:3" x14ac:dyDescent="0.3">
      <c r="A2737" s="7" t="s">
        <v>2039</v>
      </c>
      <c r="B2737" s="3">
        <v>1611</v>
      </c>
      <c r="C2737" s="8">
        <v>2.8109225365757999E-5</v>
      </c>
    </row>
    <row r="2738" spans="1:3" x14ac:dyDescent="0.3">
      <c r="A2738" s="7" t="s">
        <v>1805</v>
      </c>
      <c r="B2738" s="3">
        <v>732</v>
      </c>
      <c r="C2738" s="8">
        <v>1.2772161991145199E-5</v>
      </c>
    </row>
    <row r="2739" spans="1:3" x14ac:dyDescent="0.3">
      <c r="A2739" s="7" t="s">
        <v>2040</v>
      </c>
      <c r="B2739" s="3">
        <v>657</v>
      </c>
      <c r="C2739" s="8">
        <v>1.1463538836314699E-5</v>
      </c>
    </row>
    <row r="2740" spans="1:3" x14ac:dyDescent="0.3">
      <c r="A2740" s="7" t="s">
        <v>1286</v>
      </c>
      <c r="B2740" s="3">
        <v>3362</v>
      </c>
      <c r="C2740" s="8">
        <v>5.86612139538662E-5</v>
      </c>
    </row>
    <row r="2741" spans="1:3" x14ac:dyDescent="0.3">
      <c r="A2741" s="7" t="s">
        <v>1287</v>
      </c>
      <c r="B2741" s="3">
        <v>839</v>
      </c>
      <c r="C2741" s="8">
        <v>1.46391310253699E-5</v>
      </c>
    </row>
    <row r="2742" spans="1:3" x14ac:dyDescent="0.3">
      <c r="A2742" s="7" t="s">
        <v>1426</v>
      </c>
      <c r="B2742" s="3">
        <v>6229</v>
      </c>
      <c r="C2742" s="8">
        <v>1.08685515085851E-4</v>
      </c>
    </row>
    <row r="2743" spans="1:3" x14ac:dyDescent="0.3">
      <c r="A2743" s="7" t="s">
        <v>1806</v>
      </c>
      <c r="B2743" s="3">
        <v>8293</v>
      </c>
      <c r="C2743" s="8">
        <v>1.4469882430678501E-4</v>
      </c>
    </row>
    <row r="2744" spans="1:3" x14ac:dyDescent="0.3">
      <c r="A2744" s="7" t="s">
        <v>1807</v>
      </c>
      <c r="B2744" s="3">
        <v>7771</v>
      </c>
      <c r="C2744" s="8">
        <v>1.3559080714916499E-4</v>
      </c>
    </row>
    <row r="2745" spans="1:3" x14ac:dyDescent="0.3">
      <c r="A2745" s="7" t="s">
        <v>2677</v>
      </c>
      <c r="B2745" s="3">
        <v>2647</v>
      </c>
      <c r="C2745" s="8">
        <v>4.61856732111492E-5</v>
      </c>
    </row>
    <row r="2746" spans="1:3" x14ac:dyDescent="0.3">
      <c r="A2746" s="7" t="s">
        <v>2240</v>
      </c>
      <c r="B2746" s="3">
        <v>853</v>
      </c>
      <c r="C2746" s="8">
        <v>1.4883407347604899E-5</v>
      </c>
    </row>
    <row r="2747" spans="1:3" x14ac:dyDescent="0.3">
      <c r="A2747" s="7" t="s">
        <v>1427</v>
      </c>
      <c r="B2747" s="3">
        <v>2011</v>
      </c>
      <c r="C2747" s="8">
        <v>3.5088548858187002E-5</v>
      </c>
    </row>
    <row r="2748" spans="1:3" x14ac:dyDescent="0.3">
      <c r="A2748" s="7" t="s">
        <v>2041</v>
      </c>
      <c r="B2748" s="3">
        <v>4920</v>
      </c>
      <c r="C2748" s="8">
        <v>8.5845678956877295E-5</v>
      </c>
    </row>
    <row r="2749" spans="1:3" x14ac:dyDescent="0.3">
      <c r="A2749" s="7" t="s">
        <v>1288</v>
      </c>
      <c r="B2749" s="3">
        <v>1798</v>
      </c>
      <c r="C2749" s="8">
        <v>3.1372059098468602E-5</v>
      </c>
    </row>
    <row r="2750" spans="1:3" x14ac:dyDescent="0.3">
      <c r="A2750" s="7" t="s">
        <v>2042</v>
      </c>
      <c r="B2750" s="3">
        <v>189902</v>
      </c>
      <c r="C2750" s="8">
        <v>3.31346872464815E-3</v>
      </c>
    </row>
    <row r="2751" spans="1:3" x14ac:dyDescent="0.3">
      <c r="A2751" s="7" t="s">
        <v>2241</v>
      </c>
      <c r="B2751" s="3">
        <v>3535</v>
      </c>
      <c r="C2751" s="8">
        <v>6.1679771364341694E-5</v>
      </c>
    </row>
    <row r="2752" spans="1:3" x14ac:dyDescent="0.3">
      <c r="A2752" s="7" t="s">
        <v>1651</v>
      </c>
      <c r="B2752" s="3">
        <v>25712</v>
      </c>
      <c r="C2752" s="8">
        <v>4.4863091409333899E-4</v>
      </c>
    </row>
    <row r="2753" spans="1:3" x14ac:dyDescent="0.3">
      <c r="A2753" s="7" t="s">
        <v>1289</v>
      </c>
      <c r="B2753" s="3">
        <v>1185</v>
      </c>
      <c r="C2753" s="8">
        <v>2.0676245846321101E-5</v>
      </c>
    </row>
    <row r="2754" spans="1:3" x14ac:dyDescent="0.3">
      <c r="A2754" s="7" t="s">
        <v>1428</v>
      </c>
      <c r="B2754" s="3">
        <v>402</v>
      </c>
      <c r="C2754" s="8">
        <v>7.0142201098911902E-6</v>
      </c>
    </row>
    <row r="2755" spans="1:3" x14ac:dyDescent="0.3">
      <c r="A2755" s="7" t="s">
        <v>1808</v>
      </c>
      <c r="B2755" s="3">
        <v>5937</v>
      </c>
      <c r="C2755" s="8">
        <v>1.03590608936378E-4</v>
      </c>
    </row>
    <row r="2756" spans="1:3" x14ac:dyDescent="0.3">
      <c r="A2756" s="7" t="s">
        <v>1290</v>
      </c>
      <c r="B2756" s="3">
        <v>873</v>
      </c>
      <c r="C2756" s="8">
        <v>1.52323735222264E-5</v>
      </c>
    </row>
    <row r="2757" spans="1:3" x14ac:dyDescent="0.3">
      <c r="A2757" s="7" t="s">
        <v>2043</v>
      </c>
      <c r="B2757" s="3">
        <v>685</v>
      </c>
      <c r="C2757" s="8">
        <v>1.1952091480784701E-5</v>
      </c>
    </row>
    <row r="2758" spans="1:3" x14ac:dyDescent="0.3">
      <c r="A2758" s="7" t="s">
        <v>2743</v>
      </c>
      <c r="B2758" s="3">
        <v>5966</v>
      </c>
      <c r="C2758" s="8">
        <v>1.04096609889579E-4</v>
      </c>
    </row>
    <row r="2759" spans="1:3" x14ac:dyDescent="0.3">
      <c r="A2759" s="7" t="s">
        <v>1291</v>
      </c>
      <c r="B2759" s="3">
        <v>1250</v>
      </c>
      <c r="C2759" s="8">
        <v>2.18103859138408E-5</v>
      </c>
    </row>
    <row r="2760" spans="1:3" x14ac:dyDescent="0.3">
      <c r="A2760" s="7" t="s">
        <v>2595</v>
      </c>
      <c r="B2760" s="3">
        <v>4686</v>
      </c>
      <c r="C2760" s="8">
        <v>8.1762774713806298E-5</v>
      </c>
    </row>
    <row r="2761" spans="1:3" x14ac:dyDescent="0.3">
      <c r="A2761" s="7" t="s">
        <v>2242</v>
      </c>
      <c r="B2761" s="3">
        <v>9073</v>
      </c>
      <c r="C2761" s="8">
        <v>1.5830850511702201E-4</v>
      </c>
    </row>
    <row r="2762" spans="1:3" x14ac:dyDescent="0.3">
      <c r="A2762" s="7" t="s">
        <v>2744</v>
      </c>
      <c r="B2762" s="3">
        <v>33170</v>
      </c>
      <c r="C2762" s="8">
        <v>5.78760400609679E-4</v>
      </c>
    </row>
    <row r="2763" spans="1:3" x14ac:dyDescent="0.3">
      <c r="A2763" s="7" t="s">
        <v>1809</v>
      </c>
      <c r="B2763" s="3">
        <v>95</v>
      </c>
      <c r="C2763" s="8">
        <v>1.6575893294519001E-6</v>
      </c>
    </row>
    <row r="2764" spans="1:3" x14ac:dyDescent="0.3">
      <c r="A2764" s="7" t="s">
        <v>1429</v>
      </c>
      <c r="B2764" s="3">
        <v>1766</v>
      </c>
      <c r="C2764" s="8">
        <v>3.0813713219074198E-5</v>
      </c>
    </row>
    <row r="2765" spans="1:3" x14ac:dyDescent="0.3">
      <c r="A2765" s="7" t="s">
        <v>1292</v>
      </c>
      <c r="B2765" s="3">
        <v>1030</v>
      </c>
      <c r="C2765" s="8">
        <v>1.79717579930048E-5</v>
      </c>
    </row>
    <row r="2766" spans="1:3" x14ac:dyDescent="0.3">
      <c r="A2766" s="7" t="s">
        <v>1810</v>
      </c>
      <c r="B2766" s="3">
        <v>5393</v>
      </c>
      <c r="C2766" s="8">
        <v>9.4098728986674607E-5</v>
      </c>
    </row>
    <row r="2767" spans="1:3" x14ac:dyDescent="0.3">
      <c r="A2767" s="7" t="s">
        <v>1293</v>
      </c>
      <c r="B2767" s="3">
        <v>1208</v>
      </c>
      <c r="C2767" s="8">
        <v>2.10775569471357E-5</v>
      </c>
    </row>
    <row r="2768" spans="1:3" x14ac:dyDescent="0.3">
      <c r="A2768" s="7" t="s">
        <v>1652</v>
      </c>
      <c r="B2768" s="3">
        <v>2215</v>
      </c>
      <c r="C2768" s="8">
        <v>3.8648003839325803E-5</v>
      </c>
    </row>
    <row r="2769" spans="1:3" x14ac:dyDescent="0.3">
      <c r="A2769" s="7" t="s">
        <v>1653</v>
      </c>
      <c r="B2769" s="3">
        <v>26503</v>
      </c>
      <c r="C2769" s="8">
        <v>4.6243252629961802E-4</v>
      </c>
    </row>
    <row r="2770" spans="1:3" x14ac:dyDescent="0.3">
      <c r="A2770" s="7" t="s">
        <v>1567</v>
      </c>
      <c r="B2770" s="3">
        <v>2091</v>
      </c>
      <c r="C2770" s="8">
        <v>3.6484413556672799E-5</v>
      </c>
    </row>
    <row r="2771" spans="1:3" x14ac:dyDescent="0.3">
      <c r="A2771" s="7" t="s">
        <v>1294</v>
      </c>
      <c r="B2771" s="3">
        <v>3115</v>
      </c>
      <c r="C2771" s="8">
        <v>5.4351481697291201E-5</v>
      </c>
    </row>
    <row r="2772" spans="1:3" x14ac:dyDescent="0.3">
      <c r="A2772" s="7" t="s">
        <v>2596</v>
      </c>
      <c r="B2772" s="3">
        <v>2948</v>
      </c>
      <c r="C2772" s="8">
        <v>5.1437614139202101E-5</v>
      </c>
    </row>
    <row r="2773" spans="1:3" x14ac:dyDescent="0.3">
      <c r="A2773" s="7" t="s">
        <v>1430</v>
      </c>
      <c r="B2773" s="3">
        <v>3883</v>
      </c>
      <c r="C2773" s="8">
        <v>6.7751782802754999E-5</v>
      </c>
    </row>
    <row r="2774" spans="1:3" x14ac:dyDescent="0.3">
      <c r="A2774" s="7" t="s">
        <v>2745</v>
      </c>
      <c r="B2774" s="3">
        <v>4240</v>
      </c>
      <c r="C2774" s="8">
        <v>7.3980829019747903E-5</v>
      </c>
    </row>
    <row r="2775" spans="1:3" x14ac:dyDescent="0.3">
      <c r="A2775" s="7" t="s">
        <v>1654</v>
      </c>
      <c r="B2775" s="3">
        <v>4751</v>
      </c>
      <c r="C2775" s="8">
        <v>8.2896914781325993E-5</v>
      </c>
    </row>
    <row r="2776" spans="1:3" x14ac:dyDescent="0.3">
      <c r="A2776" s="7" t="s">
        <v>2783</v>
      </c>
      <c r="B2776" s="3">
        <v>6413</v>
      </c>
      <c r="C2776" s="8">
        <v>1.11896003892369E-4</v>
      </c>
    </row>
    <row r="2777" spans="1:3" x14ac:dyDescent="0.3">
      <c r="A2777" s="7" t="s">
        <v>1655</v>
      </c>
      <c r="B2777" s="3">
        <v>8532</v>
      </c>
      <c r="C2777" s="8">
        <v>1.48868970093512E-4</v>
      </c>
    </row>
    <row r="2778" spans="1:3" x14ac:dyDescent="0.3">
      <c r="A2778" s="7" t="s">
        <v>1295</v>
      </c>
      <c r="B2778" s="3">
        <v>79692</v>
      </c>
      <c r="C2778" s="8">
        <v>1.39049061939664E-3</v>
      </c>
    </row>
    <row r="2779" spans="1:3" x14ac:dyDescent="0.3">
      <c r="A2779" s="7" t="s">
        <v>1656</v>
      </c>
      <c r="B2779" s="3">
        <v>13479</v>
      </c>
      <c r="C2779" s="8">
        <v>2.3518575338612801E-4</v>
      </c>
    </row>
    <row r="2780" spans="1:3" x14ac:dyDescent="0.3">
      <c r="A2780" s="7" t="s">
        <v>1431</v>
      </c>
      <c r="B2780" s="3">
        <v>7412</v>
      </c>
      <c r="C2780" s="8">
        <v>1.2932686431471E-4</v>
      </c>
    </row>
    <row r="2781" spans="1:3" x14ac:dyDescent="0.3">
      <c r="A2781" s="7" t="s">
        <v>1296</v>
      </c>
      <c r="B2781" s="3">
        <v>1867</v>
      </c>
      <c r="C2781" s="8">
        <v>3.2575992400912599E-5</v>
      </c>
    </row>
    <row r="2782" spans="1:3" x14ac:dyDescent="0.3">
      <c r="A2782" s="7" t="s">
        <v>1432</v>
      </c>
      <c r="B2782" s="3">
        <v>7631</v>
      </c>
      <c r="C2782" s="8">
        <v>1.3314804392681499E-4</v>
      </c>
    </row>
    <row r="2783" spans="1:3" x14ac:dyDescent="0.3">
      <c r="A2783" s="7" t="s">
        <v>1407</v>
      </c>
      <c r="B2783" s="3">
        <v>2590</v>
      </c>
      <c r="C2783" s="8">
        <v>4.51911196134781E-5</v>
      </c>
    </row>
    <row r="2784" spans="1:3" x14ac:dyDescent="0.3">
      <c r="A2784" s="7" t="s">
        <v>1433</v>
      </c>
      <c r="B2784" s="3">
        <v>430</v>
      </c>
      <c r="C2784" s="8">
        <v>7.5027727543612304E-6</v>
      </c>
    </row>
    <row r="2785" spans="1:3" x14ac:dyDescent="0.3">
      <c r="A2785" s="7" t="s">
        <v>2044</v>
      </c>
      <c r="B2785" s="3">
        <v>2079</v>
      </c>
      <c r="C2785" s="8">
        <v>3.6275033851900003E-5</v>
      </c>
    </row>
    <row r="2786" spans="1:3" x14ac:dyDescent="0.3">
      <c r="A2786" s="7" t="s">
        <v>1568</v>
      </c>
      <c r="B2786" s="3">
        <v>1035</v>
      </c>
      <c r="C2786" s="8">
        <v>1.8058999536660199E-5</v>
      </c>
    </row>
    <row r="2787" spans="1:3" x14ac:dyDescent="0.3">
      <c r="A2787" s="7" t="s">
        <v>1297</v>
      </c>
      <c r="B2787" s="3">
        <v>7830</v>
      </c>
      <c r="C2787" s="8">
        <v>1.3662025736429901E-4</v>
      </c>
    </row>
    <row r="2788" spans="1:3" x14ac:dyDescent="0.3">
      <c r="A2788" s="7" t="s">
        <v>1811</v>
      </c>
      <c r="B2788" s="3">
        <v>5782</v>
      </c>
      <c r="C2788" s="8">
        <v>1.00886121083062E-4</v>
      </c>
    </row>
    <row r="2789" spans="1:3" x14ac:dyDescent="0.3">
      <c r="A2789" s="7" t="s">
        <v>2045</v>
      </c>
      <c r="B2789" s="3">
        <v>12599</v>
      </c>
      <c r="C2789" s="8">
        <v>2.1983124170278401E-4</v>
      </c>
    </row>
    <row r="2790" spans="1:3" x14ac:dyDescent="0.3">
      <c r="A2790" s="7" t="s">
        <v>1812</v>
      </c>
      <c r="B2790" s="3">
        <v>5336</v>
      </c>
      <c r="C2790" s="8">
        <v>9.31041753890035E-5</v>
      </c>
    </row>
    <row r="2791" spans="1:3" x14ac:dyDescent="0.3">
      <c r="A2791" s="7" t="s">
        <v>2597</v>
      </c>
      <c r="B2791" s="3">
        <v>5113</v>
      </c>
      <c r="C2791" s="8">
        <v>8.9213202541974296E-5</v>
      </c>
    </row>
    <row r="2792" spans="1:3" x14ac:dyDescent="0.3">
      <c r="A2792" s="7" t="s">
        <v>2598</v>
      </c>
      <c r="B2792" s="3">
        <v>14009</v>
      </c>
      <c r="C2792" s="8">
        <v>2.44433357013596E-4</v>
      </c>
    </row>
    <row r="2793" spans="1:3" x14ac:dyDescent="0.3">
      <c r="A2793" s="7" t="s">
        <v>1813</v>
      </c>
      <c r="B2793" s="3">
        <v>8233</v>
      </c>
      <c r="C2793" s="8">
        <v>1.4365192578292101E-4</v>
      </c>
    </row>
    <row r="2794" spans="1:3" x14ac:dyDescent="0.3">
      <c r="A2794" s="7" t="s">
        <v>2046</v>
      </c>
      <c r="B2794" s="3">
        <v>3461</v>
      </c>
      <c r="C2794" s="8">
        <v>6.0388596518242298E-5</v>
      </c>
    </row>
    <row r="2795" spans="1:3" x14ac:dyDescent="0.3">
      <c r="A2795" s="7" t="s">
        <v>2414</v>
      </c>
      <c r="B2795" s="3">
        <v>1260</v>
      </c>
      <c r="C2795" s="8">
        <v>2.1984869001151499E-5</v>
      </c>
    </row>
    <row r="2796" spans="1:3" x14ac:dyDescent="0.3">
      <c r="A2796" s="7" t="s">
        <v>1814</v>
      </c>
      <c r="B2796" s="3">
        <v>4061</v>
      </c>
      <c r="C2796" s="8">
        <v>7.0857581756885899E-5</v>
      </c>
    </row>
    <row r="2797" spans="1:3" x14ac:dyDescent="0.3">
      <c r="A2797" s="7" t="s">
        <v>2243</v>
      </c>
      <c r="B2797" s="3">
        <v>128</v>
      </c>
      <c r="C2797" s="8">
        <v>2.2333835175772999E-6</v>
      </c>
    </row>
    <row r="2798" spans="1:3" x14ac:dyDescent="0.3">
      <c r="A2798" s="7" t="s">
        <v>1657</v>
      </c>
      <c r="B2798" s="3">
        <v>1182</v>
      </c>
      <c r="C2798" s="8">
        <v>2.0623900920127799E-5</v>
      </c>
    </row>
    <row r="2799" spans="1:3" x14ac:dyDescent="0.3">
      <c r="A2799" s="7" t="s">
        <v>2047</v>
      </c>
      <c r="B2799" s="3">
        <v>8537</v>
      </c>
      <c r="C2799" s="8">
        <v>1.4895621163716699E-4</v>
      </c>
    </row>
    <row r="2800" spans="1:3" x14ac:dyDescent="0.3">
      <c r="A2800" s="7" t="s">
        <v>1658</v>
      </c>
      <c r="B2800" s="3">
        <v>6508</v>
      </c>
      <c r="C2800" s="8">
        <v>1.1355359322182101E-4</v>
      </c>
    </row>
    <row r="2801" spans="1:3" x14ac:dyDescent="0.3">
      <c r="A2801" s="7" t="s">
        <v>1815</v>
      </c>
      <c r="B2801" s="3">
        <v>627</v>
      </c>
      <c r="C2801" s="8">
        <v>1.09400895743825E-5</v>
      </c>
    </row>
    <row r="2802" spans="1:3" x14ac:dyDescent="0.3">
      <c r="A2802" s="7" t="s">
        <v>2415</v>
      </c>
      <c r="B2802" s="3">
        <v>1303</v>
      </c>
      <c r="C2802" s="8">
        <v>2.2735146276587599E-5</v>
      </c>
    </row>
    <row r="2803" spans="1:3" x14ac:dyDescent="0.3">
      <c r="A2803" s="7" t="s">
        <v>2416</v>
      </c>
      <c r="B2803" s="3">
        <v>683</v>
      </c>
      <c r="C2803" s="8">
        <v>1.1917194863322601E-5</v>
      </c>
    </row>
    <row r="2804" spans="1:3" x14ac:dyDescent="0.3">
      <c r="A2804" s="7" t="s">
        <v>2746</v>
      </c>
      <c r="B2804" s="3">
        <v>2074</v>
      </c>
      <c r="C2804" s="8">
        <v>3.6187792308244598E-5</v>
      </c>
    </row>
    <row r="2805" spans="1:3" x14ac:dyDescent="0.3">
      <c r="A2805" s="7" t="s">
        <v>1434</v>
      </c>
      <c r="B2805" s="3">
        <v>2158</v>
      </c>
      <c r="C2805" s="8">
        <v>3.7653450241654703E-5</v>
      </c>
    </row>
    <row r="2806" spans="1:3" x14ac:dyDescent="0.3">
      <c r="A2806" s="7" t="s">
        <v>1569</v>
      </c>
      <c r="B2806" s="3">
        <v>1037</v>
      </c>
      <c r="C2806" s="8">
        <v>1.8093896154122299E-5</v>
      </c>
    </row>
    <row r="2807" spans="1:3" x14ac:dyDescent="0.3">
      <c r="A2807" s="7" t="s">
        <v>2244</v>
      </c>
      <c r="B2807" s="3">
        <v>990</v>
      </c>
      <c r="C2807" s="8">
        <v>1.7273825643761902E-5</v>
      </c>
    </row>
    <row r="2808" spans="1:3" x14ac:dyDescent="0.3">
      <c r="A2808" s="7" t="s">
        <v>2245</v>
      </c>
      <c r="B2808" s="3">
        <v>1636</v>
      </c>
      <c r="C2808" s="8">
        <v>2.8545433084034799E-5</v>
      </c>
    </row>
    <row r="2809" spans="1:3" x14ac:dyDescent="0.3">
      <c r="A2809" s="7" t="s">
        <v>1659</v>
      </c>
      <c r="B2809" s="3">
        <v>12438</v>
      </c>
      <c r="C2809" s="8">
        <v>2.17022063997081E-4</v>
      </c>
    </row>
    <row r="2810" spans="1:3" x14ac:dyDescent="0.3">
      <c r="A2810" s="7" t="s">
        <v>2246</v>
      </c>
      <c r="B2810" s="3">
        <v>1423</v>
      </c>
      <c r="C2810" s="8">
        <v>2.4828943324316301E-5</v>
      </c>
    </row>
    <row r="2811" spans="1:3" x14ac:dyDescent="0.3">
      <c r="A2811" s="7" t="s">
        <v>2525</v>
      </c>
      <c r="B2811" s="3">
        <v>4511</v>
      </c>
      <c r="C2811" s="8">
        <v>7.8709320685868602E-5</v>
      </c>
    </row>
    <row r="2812" spans="1:3" x14ac:dyDescent="0.3">
      <c r="A2812" s="7" t="s">
        <v>1816</v>
      </c>
      <c r="B2812" s="3">
        <v>4207</v>
      </c>
      <c r="C2812" s="8">
        <v>7.3405034831622496E-5</v>
      </c>
    </row>
    <row r="2813" spans="1:3" x14ac:dyDescent="0.3">
      <c r="A2813" s="7" t="s">
        <v>1298</v>
      </c>
      <c r="B2813" s="3">
        <v>4569</v>
      </c>
      <c r="C2813" s="8">
        <v>7.9721322592270799E-5</v>
      </c>
    </row>
    <row r="2814" spans="1:3" x14ac:dyDescent="0.3">
      <c r="A2814" s="7" t="s">
        <v>1435</v>
      </c>
      <c r="B2814" s="3">
        <v>38717</v>
      </c>
      <c r="C2814" s="8">
        <v>6.7554616914093895E-4</v>
      </c>
    </row>
    <row r="2815" spans="1:3" x14ac:dyDescent="0.3">
      <c r="A2815" s="7" t="s">
        <v>1436</v>
      </c>
      <c r="B2815" s="3">
        <v>5109</v>
      </c>
      <c r="C2815" s="8">
        <v>8.9143409307050001E-5</v>
      </c>
    </row>
    <row r="2816" spans="1:3" x14ac:dyDescent="0.3">
      <c r="A2816" s="7" t="s">
        <v>2417</v>
      </c>
      <c r="B2816" s="3">
        <v>2095</v>
      </c>
      <c r="C2816" s="8">
        <v>3.65542067915971E-5</v>
      </c>
    </row>
    <row r="2817" spans="1:3" x14ac:dyDescent="0.3">
      <c r="A2817" s="7" t="s">
        <v>1437</v>
      </c>
      <c r="B2817" s="3">
        <v>5525</v>
      </c>
      <c r="C2817" s="8">
        <v>9.6401905739176207E-5</v>
      </c>
    </row>
    <row r="2818" spans="1:3" x14ac:dyDescent="0.3">
      <c r="A2818" s="7" t="s">
        <v>1817</v>
      </c>
      <c r="B2818" s="3">
        <v>1301</v>
      </c>
      <c r="C2818" s="8">
        <v>2.2700249659125499E-5</v>
      </c>
    </row>
    <row r="2819" spans="1:3" x14ac:dyDescent="0.3">
      <c r="A2819" s="7" t="s">
        <v>2048</v>
      </c>
      <c r="B2819" s="3">
        <v>2509</v>
      </c>
      <c r="C2819" s="8">
        <v>4.3777806606261199E-5</v>
      </c>
    </row>
    <row r="2820" spans="1:3" x14ac:dyDescent="0.3">
      <c r="A2820" s="7" t="s">
        <v>2784</v>
      </c>
      <c r="B2820" s="3">
        <v>5226</v>
      </c>
      <c r="C2820" s="8">
        <v>9.11848614285855E-5</v>
      </c>
    </row>
    <row r="2821" spans="1:3" x14ac:dyDescent="0.3">
      <c r="A2821" s="7" t="s">
        <v>2049</v>
      </c>
      <c r="B2821" s="3">
        <v>388</v>
      </c>
      <c r="C2821" s="8">
        <v>6.7699437876561802E-6</v>
      </c>
    </row>
    <row r="2822" spans="1:3" x14ac:dyDescent="0.3">
      <c r="A2822" s="7" t="s">
        <v>2418</v>
      </c>
      <c r="B2822" s="3">
        <v>577</v>
      </c>
      <c r="C2822" s="8">
        <v>1.00676741378289E-5</v>
      </c>
    </row>
    <row r="2823" spans="1:3" x14ac:dyDescent="0.3">
      <c r="A2823" s="7" t="s">
        <v>2419</v>
      </c>
      <c r="B2823" s="3">
        <v>439</v>
      </c>
      <c r="C2823" s="8">
        <v>7.6598075329408805E-6</v>
      </c>
    </row>
    <row r="2824" spans="1:3" x14ac:dyDescent="0.3">
      <c r="A2824" s="7" t="s">
        <v>2420</v>
      </c>
      <c r="B2824" s="3">
        <v>2452</v>
      </c>
      <c r="C2824" s="8">
        <v>4.2783253008590099E-5</v>
      </c>
    </row>
    <row r="2825" spans="1:3" x14ac:dyDescent="0.3">
      <c r="A2825" s="7" t="s">
        <v>2050</v>
      </c>
      <c r="B2825" s="3">
        <v>4553</v>
      </c>
      <c r="C2825" s="8">
        <v>7.9442149652573593E-5</v>
      </c>
    </row>
    <row r="2826" spans="1:3" x14ac:dyDescent="0.3">
      <c r="A2826" s="7" t="s">
        <v>1818</v>
      </c>
      <c r="B2826" s="3">
        <v>7777</v>
      </c>
      <c r="C2826" s="8">
        <v>1.35695497001552E-4</v>
      </c>
    </row>
    <row r="2827" spans="1:3" x14ac:dyDescent="0.3">
      <c r="A2827" s="7" t="s">
        <v>1819</v>
      </c>
      <c r="B2827" s="3">
        <v>3127</v>
      </c>
      <c r="C2827" s="8">
        <v>5.4560861402064098E-5</v>
      </c>
    </row>
    <row r="2828" spans="1:3" x14ac:dyDescent="0.3">
      <c r="A2828" s="7" t="s">
        <v>2051</v>
      </c>
      <c r="B2828" s="3">
        <v>9115</v>
      </c>
      <c r="C2828" s="8">
        <v>1.59041334083727E-4</v>
      </c>
    </row>
    <row r="2829" spans="1:3" x14ac:dyDescent="0.3">
      <c r="A2829" s="7" t="s">
        <v>2747</v>
      </c>
      <c r="B2829" s="3">
        <v>17684</v>
      </c>
      <c r="C2829" s="8">
        <v>3.0855589160028797E-4</v>
      </c>
    </row>
    <row r="2830" spans="1:3" x14ac:dyDescent="0.3">
      <c r="A2830" s="7" t="s">
        <v>1438</v>
      </c>
      <c r="B2830" s="3">
        <v>1216</v>
      </c>
      <c r="C2830" s="8">
        <v>2.1217143416984299E-5</v>
      </c>
    </row>
    <row r="2831" spans="1:3" x14ac:dyDescent="0.3">
      <c r="A2831" s="7" t="s">
        <v>1820</v>
      </c>
      <c r="B2831" s="3">
        <v>15882</v>
      </c>
      <c r="C2831" s="8">
        <v>2.7711403926689498E-4</v>
      </c>
    </row>
    <row r="2832" spans="1:3" x14ac:dyDescent="0.3">
      <c r="A2832" s="7" t="s">
        <v>1299</v>
      </c>
      <c r="B2832" s="3">
        <v>2612</v>
      </c>
      <c r="C2832" s="8">
        <v>4.55749824055617E-5</v>
      </c>
    </row>
    <row r="2833" spans="1:3" x14ac:dyDescent="0.3">
      <c r="A2833" s="7" t="s">
        <v>2247</v>
      </c>
      <c r="B2833" s="3">
        <v>1516</v>
      </c>
      <c r="C2833" s="8">
        <v>2.64516360363061E-5</v>
      </c>
    </row>
    <row r="2834" spans="1:3" x14ac:dyDescent="0.3">
      <c r="A2834" s="7" t="s">
        <v>1439</v>
      </c>
      <c r="B2834" s="3">
        <v>2905</v>
      </c>
      <c r="C2834" s="8">
        <v>5.0687336863765999E-5</v>
      </c>
    </row>
    <row r="2835" spans="1:3" x14ac:dyDescent="0.3">
      <c r="A2835" s="7" t="s">
        <v>1300</v>
      </c>
      <c r="B2835" s="3">
        <v>14136</v>
      </c>
      <c r="C2835" s="8">
        <v>2.4664929222244301E-4</v>
      </c>
    </row>
    <row r="2836" spans="1:3" x14ac:dyDescent="0.3">
      <c r="A2836" s="7" t="s">
        <v>2599</v>
      </c>
      <c r="B2836" s="3">
        <v>1496</v>
      </c>
      <c r="C2836" s="8">
        <v>2.61026698616846E-5</v>
      </c>
    </row>
    <row r="2837" spans="1:3" x14ac:dyDescent="0.3">
      <c r="A2837" s="7" t="s">
        <v>1440</v>
      </c>
      <c r="B2837" s="3">
        <v>4327</v>
      </c>
      <c r="C2837" s="8">
        <v>7.5498831879351199E-5</v>
      </c>
    </row>
    <row r="2838" spans="1:3" x14ac:dyDescent="0.3">
      <c r="A2838" s="7" t="s">
        <v>1441</v>
      </c>
      <c r="B2838" s="3">
        <v>2972</v>
      </c>
      <c r="C2838" s="8">
        <v>5.1856373548747801E-5</v>
      </c>
    </row>
    <row r="2839" spans="1:3" x14ac:dyDescent="0.3">
      <c r="A2839" s="7" t="s">
        <v>1301</v>
      </c>
      <c r="B2839" s="3">
        <v>6502</v>
      </c>
      <c r="C2839" s="8">
        <v>1.13448903369434E-4</v>
      </c>
    </row>
    <row r="2840" spans="1:3" x14ac:dyDescent="0.3">
      <c r="A2840" s="7" t="s">
        <v>2748</v>
      </c>
      <c r="B2840" s="3">
        <v>7177</v>
      </c>
      <c r="C2840" s="8">
        <v>1.2522651176290799E-4</v>
      </c>
    </row>
    <row r="2841" spans="1:3" x14ac:dyDescent="0.3">
      <c r="A2841" s="7" t="s">
        <v>1821</v>
      </c>
      <c r="B2841" s="3">
        <v>4549</v>
      </c>
      <c r="C2841" s="8">
        <v>7.9372356417649394E-5</v>
      </c>
    </row>
    <row r="2842" spans="1:3" x14ac:dyDescent="0.3">
      <c r="A2842" s="7" t="s">
        <v>1822</v>
      </c>
      <c r="B2842" s="3">
        <v>359</v>
      </c>
      <c r="C2842" s="8">
        <v>6.2639428344550697E-6</v>
      </c>
    </row>
    <row r="2843" spans="1:3" x14ac:dyDescent="0.3">
      <c r="A2843" s="7" t="s">
        <v>1302</v>
      </c>
      <c r="B2843" s="3">
        <v>16397</v>
      </c>
      <c r="C2843" s="8">
        <v>2.8609991826339799E-4</v>
      </c>
    </row>
    <row r="2844" spans="1:3" x14ac:dyDescent="0.3">
      <c r="A2844" s="7" t="s">
        <v>1303</v>
      </c>
      <c r="B2844" s="3">
        <v>4940</v>
      </c>
      <c r="C2844" s="8">
        <v>8.61946451314987E-5</v>
      </c>
    </row>
    <row r="2845" spans="1:3" x14ac:dyDescent="0.3">
      <c r="A2845" s="7" t="s">
        <v>2052</v>
      </c>
      <c r="B2845" s="3">
        <v>12649</v>
      </c>
      <c r="C2845" s="8">
        <v>2.20703657139338E-4</v>
      </c>
    </row>
    <row r="2846" spans="1:3" x14ac:dyDescent="0.3">
      <c r="A2846" s="7" t="s">
        <v>1660</v>
      </c>
      <c r="B2846" s="3">
        <v>3976</v>
      </c>
      <c r="C2846" s="8">
        <v>6.9374475514744703E-5</v>
      </c>
    </row>
    <row r="2847" spans="1:3" x14ac:dyDescent="0.3">
      <c r="A2847" s="7" t="s">
        <v>1661</v>
      </c>
      <c r="B2847" s="3">
        <v>14175</v>
      </c>
      <c r="C2847" s="8">
        <v>2.47329776262954E-4</v>
      </c>
    </row>
    <row r="2848" spans="1:3" x14ac:dyDescent="0.3">
      <c r="A2848" s="7" t="s">
        <v>1442</v>
      </c>
      <c r="B2848" s="3">
        <v>6243</v>
      </c>
      <c r="C2848" s="8">
        <v>1.08929791408086E-4</v>
      </c>
    </row>
    <row r="2849" spans="1:3" x14ac:dyDescent="0.3">
      <c r="A2849" s="7" t="s">
        <v>1823</v>
      </c>
      <c r="B2849" s="3">
        <v>4666</v>
      </c>
      <c r="C2849" s="8">
        <v>8.1413808539184797E-5</v>
      </c>
    </row>
    <row r="2850" spans="1:3" x14ac:dyDescent="0.3">
      <c r="A2850" s="7" t="s">
        <v>2421</v>
      </c>
      <c r="B2850" s="3">
        <v>4103</v>
      </c>
      <c r="C2850" s="8">
        <v>7.1590410723590999E-5</v>
      </c>
    </row>
    <row r="2851" spans="1:3" x14ac:dyDescent="0.3">
      <c r="A2851" s="7" t="s">
        <v>2422</v>
      </c>
      <c r="B2851" s="3">
        <v>1826</v>
      </c>
      <c r="C2851" s="8">
        <v>3.1860611742938603E-5</v>
      </c>
    </row>
    <row r="2852" spans="1:3" x14ac:dyDescent="0.3">
      <c r="A2852" s="7" t="s">
        <v>1304</v>
      </c>
      <c r="B2852" s="3">
        <v>2652</v>
      </c>
      <c r="C2852" s="8">
        <v>4.6272914754804599E-5</v>
      </c>
    </row>
    <row r="2853" spans="1:3" x14ac:dyDescent="0.3">
      <c r="A2853" s="7" t="s">
        <v>2423</v>
      </c>
      <c r="B2853" s="3">
        <v>1180</v>
      </c>
      <c r="C2853" s="8">
        <v>2.0589004302665699E-5</v>
      </c>
    </row>
    <row r="2854" spans="1:3" x14ac:dyDescent="0.3">
      <c r="A2854" s="7" t="s">
        <v>2424</v>
      </c>
      <c r="B2854" s="3">
        <v>548</v>
      </c>
      <c r="C2854" s="8">
        <v>9.5616731846278001E-6</v>
      </c>
    </row>
    <row r="2855" spans="1:3" x14ac:dyDescent="0.3">
      <c r="A2855" s="7" t="s">
        <v>2678</v>
      </c>
      <c r="B2855" s="3">
        <v>2779</v>
      </c>
      <c r="C2855" s="8">
        <v>4.84888499636508E-5</v>
      </c>
    </row>
    <row r="2856" spans="1:3" x14ac:dyDescent="0.3">
      <c r="A2856" s="7" t="s">
        <v>2425</v>
      </c>
      <c r="B2856" s="3">
        <v>1761</v>
      </c>
      <c r="C2856" s="8">
        <v>3.07264716754189E-5</v>
      </c>
    </row>
    <row r="2857" spans="1:3" x14ac:dyDescent="0.3">
      <c r="A2857" s="7" t="s">
        <v>2426</v>
      </c>
      <c r="B2857" s="3">
        <v>15111</v>
      </c>
      <c r="C2857" s="8">
        <v>2.6366139323523799E-4</v>
      </c>
    </row>
    <row r="2858" spans="1:3" x14ac:dyDescent="0.3">
      <c r="A2858" s="7" t="s">
        <v>2679</v>
      </c>
      <c r="B2858" s="3">
        <v>3069</v>
      </c>
      <c r="C2858" s="8">
        <v>5.3548859495661901E-5</v>
      </c>
    </row>
    <row r="2859" spans="1:3" x14ac:dyDescent="0.3">
      <c r="A2859" s="7" t="s">
        <v>2427</v>
      </c>
      <c r="B2859" s="3">
        <v>1680</v>
      </c>
      <c r="C2859" s="8">
        <v>2.9313158668201999E-5</v>
      </c>
    </row>
    <row r="2860" spans="1:3" x14ac:dyDescent="0.3">
      <c r="A2860" s="7" t="s">
        <v>2526</v>
      </c>
      <c r="B2860" s="3">
        <v>2204</v>
      </c>
      <c r="C2860" s="8">
        <v>3.8456072443284098E-5</v>
      </c>
    </row>
    <row r="2861" spans="1:3" x14ac:dyDescent="0.3">
      <c r="A2861" s="7" t="s">
        <v>2527</v>
      </c>
      <c r="B2861" s="3">
        <v>2621</v>
      </c>
      <c r="C2861" s="8">
        <v>4.5732017184141299E-5</v>
      </c>
    </row>
    <row r="2862" spans="1:3" x14ac:dyDescent="0.3">
      <c r="A2862" s="7" t="s">
        <v>2680</v>
      </c>
      <c r="B2862" s="3">
        <v>14852</v>
      </c>
      <c r="C2862" s="8">
        <v>2.5914228127389103E-4</v>
      </c>
    </row>
    <row r="2863" spans="1:3" x14ac:dyDescent="0.3">
      <c r="A2863" s="7" t="s">
        <v>2528</v>
      </c>
      <c r="B2863" s="3">
        <v>1551</v>
      </c>
      <c r="C2863" s="8">
        <v>2.70623268418936E-5</v>
      </c>
    </row>
    <row r="2864" spans="1:3" x14ac:dyDescent="0.3">
      <c r="A2864" s="7" t="s">
        <v>1305</v>
      </c>
      <c r="B2864" s="3">
        <v>1304</v>
      </c>
      <c r="C2864" s="8">
        <v>2.2752594585318699E-5</v>
      </c>
    </row>
    <row r="2865" spans="1:3" x14ac:dyDescent="0.3">
      <c r="A2865" s="7" t="s">
        <v>2248</v>
      </c>
      <c r="B2865" s="3">
        <v>483</v>
      </c>
      <c r="C2865" s="8">
        <v>8.4275331171080805E-6</v>
      </c>
    </row>
    <row r="2866" spans="1:3" x14ac:dyDescent="0.3">
      <c r="A2866" s="7" t="s">
        <v>2600</v>
      </c>
      <c r="B2866" s="3">
        <v>849</v>
      </c>
      <c r="C2866" s="8">
        <v>1.48136141126807E-5</v>
      </c>
    </row>
    <row r="2867" spans="1:3" x14ac:dyDescent="0.3">
      <c r="A2867" s="7" t="s">
        <v>1662</v>
      </c>
      <c r="B2867" s="3">
        <v>3867</v>
      </c>
      <c r="C2867" s="8">
        <v>6.7472609863057794E-5</v>
      </c>
    </row>
    <row r="2868" spans="1:3" x14ac:dyDescent="0.3">
      <c r="A2868" s="7" t="s">
        <v>2601</v>
      </c>
      <c r="B2868" s="3">
        <v>12664</v>
      </c>
      <c r="C2868" s="8">
        <v>2.2096538177030401E-4</v>
      </c>
    </row>
    <row r="2869" spans="1:3" x14ac:dyDescent="0.3">
      <c r="A2869" s="7" t="s">
        <v>2249</v>
      </c>
      <c r="B2869" s="3">
        <v>895</v>
      </c>
      <c r="C2869" s="8">
        <v>1.561623631431E-5</v>
      </c>
    </row>
    <row r="2870" spans="1:3" x14ac:dyDescent="0.3">
      <c r="A2870" s="7" t="s">
        <v>1824</v>
      </c>
      <c r="B2870" s="3">
        <v>4021</v>
      </c>
      <c r="C2870" s="8">
        <v>7.0159649407642994E-5</v>
      </c>
    </row>
    <row r="2871" spans="1:3" x14ac:dyDescent="0.3">
      <c r="A2871" s="7" t="s">
        <v>1306</v>
      </c>
      <c r="B2871" s="3">
        <v>3865</v>
      </c>
      <c r="C2871" s="8">
        <v>6.7437713245595694E-5</v>
      </c>
    </row>
    <row r="2872" spans="1:3" x14ac:dyDescent="0.3">
      <c r="A2872" s="7" t="s">
        <v>2250</v>
      </c>
      <c r="B2872" s="3">
        <v>2500</v>
      </c>
      <c r="C2872" s="8">
        <v>4.36207718276816E-5</v>
      </c>
    </row>
    <row r="2873" spans="1:3" x14ac:dyDescent="0.3">
      <c r="A2873" s="7" t="s">
        <v>2681</v>
      </c>
      <c r="B2873" s="3">
        <v>1652</v>
      </c>
      <c r="C2873" s="8">
        <v>2.8824606023732001E-5</v>
      </c>
    </row>
    <row r="2874" spans="1:3" x14ac:dyDescent="0.3">
      <c r="A2874" s="7" t="s">
        <v>2682</v>
      </c>
      <c r="B2874" s="3">
        <v>3100</v>
      </c>
      <c r="C2874" s="8">
        <v>5.40897570663251E-5</v>
      </c>
    </row>
    <row r="2875" spans="1:3" x14ac:dyDescent="0.3">
      <c r="A2875" s="7" t="s">
        <v>1825</v>
      </c>
      <c r="B2875" s="3">
        <v>3894</v>
      </c>
      <c r="C2875" s="8">
        <v>6.7943714198796806E-5</v>
      </c>
    </row>
    <row r="2876" spans="1:3" x14ac:dyDescent="0.3">
      <c r="A2876" s="7" t="s">
        <v>1443</v>
      </c>
      <c r="B2876" s="3">
        <v>1692</v>
      </c>
      <c r="C2876" s="8">
        <v>2.95225383729749E-5</v>
      </c>
    </row>
    <row r="2877" spans="1:3" x14ac:dyDescent="0.3">
      <c r="A2877" s="7" t="s">
        <v>1444</v>
      </c>
      <c r="B2877" s="3">
        <v>4915</v>
      </c>
      <c r="C2877" s="8">
        <v>8.5758437413221896E-5</v>
      </c>
    </row>
    <row r="2878" spans="1:3" x14ac:dyDescent="0.3">
      <c r="A2878" s="7" t="s">
        <v>1826</v>
      </c>
      <c r="B2878" s="3">
        <v>3334</v>
      </c>
      <c r="C2878" s="8">
        <v>5.8172661309396097E-5</v>
      </c>
    </row>
    <row r="2879" spans="1:3" x14ac:dyDescent="0.3">
      <c r="A2879" s="7" t="s">
        <v>2251</v>
      </c>
      <c r="B2879" s="3">
        <v>8480</v>
      </c>
      <c r="C2879" s="8">
        <v>1.47961658039496E-4</v>
      </c>
    </row>
    <row r="2880" spans="1:3" x14ac:dyDescent="0.3">
      <c r="A2880" s="7" t="s">
        <v>1307</v>
      </c>
      <c r="B2880" s="3">
        <v>5726</v>
      </c>
      <c r="C2880" s="8">
        <v>9.9909015794121797E-5</v>
      </c>
    </row>
    <row r="2881" spans="1:3" x14ac:dyDescent="0.3">
      <c r="A2881" s="7" t="s">
        <v>1663</v>
      </c>
      <c r="B2881" s="3">
        <v>5355</v>
      </c>
      <c r="C2881" s="8">
        <v>9.3435693254893896E-5</v>
      </c>
    </row>
    <row r="2882" spans="1:3" x14ac:dyDescent="0.3">
      <c r="A2882" s="7" t="s">
        <v>1570</v>
      </c>
      <c r="B2882" s="3">
        <v>1500</v>
      </c>
      <c r="C2882" s="8">
        <v>2.6172463096608901E-5</v>
      </c>
    </row>
    <row r="2883" spans="1:3" x14ac:dyDescent="0.3">
      <c r="A2883" s="7" t="s">
        <v>2602</v>
      </c>
      <c r="B2883" s="3">
        <v>4406</v>
      </c>
      <c r="C2883" s="8">
        <v>7.6877248269106001E-5</v>
      </c>
    </row>
    <row r="2884" spans="1:3" x14ac:dyDescent="0.3">
      <c r="A2884" s="7" t="s">
        <v>1664</v>
      </c>
      <c r="B2884" s="3">
        <v>18552</v>
      </c>
      <c r="C2884" s="8">
        <v>3.23701023578859E-4</v>
      </c>
    </row>
    <row r="2885" spans="1:3" x14ac:dyDescent="0.3">
      <c r="A2885" s="7" t="s">
        <v>1308</v>
      </c>
      <c r="B2885" s="3">
        <v>21386</v>
      </c>
      <c r="C2885" s="8">
        <v>3.7314953052271899E-4</v>
      </c>
    </row>
    <row r="2886" spans="1:3" x14ac:dyDescent="0.3">
      <c r="A2886" s="7" t="s">
        <v>1309</v>
      </c>
      <c r="B2886" s="3">
        <v>665</v>
      </c>
      <c r="C2886" s="8">
        <v>1.16031253061633E-5</v>
      </c>
    </row>
    <row r="2887" spans="1:3" x14ac:dyDescent="0.3">
      <c r="A2887" s="7" t="s">
        <v>1827</v>
      </c>
      <c r="B2887" s="3">
        <v>122</v>
      </c>
      <c r="C2887" s="8">
        <v>2.1286936651908601E-6</v>
      </c>
    </row>
    <row r="2888" spans="1:3" x14ac:dyDescent="0.3">
      <c r="A2888" s="7" t="s">
        <v>1665</v>
      </c>
      <c r="B2888" s="3">
        <v>13206</v>
      </c>
      <c r="C2888" s="8">
        <v>2.30422365102545E-4</v>
      </c>
    </row>
    <row r="2889" spans="1:3" x14ac:dyDescent="0.3">
      <c r="A2889" s="7" t="s">
        <v>1445</v>
      </c>
      <c r="B2889" s="3">
        <v>3175</v>
      </c>
      <c r="C2889" s="8">
        <v>5.53983802211556E-5</v>
      </c>
    </row>
    <row r="2890" spans="1:3" x14ac:dyDescent="0.3">
      <c r="A2890" s="7" t="s">
        <v>2603</v>
      </c>
      <c r="B2890" s="3">
        <v>470</v>
      </c>
      <c r="C2890" s="8">
        <v>8.2007051036041298E-6</v>
      </c>
    </row>
    <row r="2891" spans="1:3" x14ac:dyDescent="0.3">
      <c r="A2891" s="7" t="s">
        <v>1666</v>
      </c>
      <c r="B2891" s="3">
        <v>1884</v>
      </c>
      <c r="C2891" s="8">
        <v>3.28726136493408E-5</v>
      </c>
    </row>
    <row r="2892" spans="1:3" x14ac:dyDescent="0.3">
      <c r="A2892" s="7" t="s">
        <v>2252</v>
      </c>
      <c r="B2892" s="3">
        <v>6940</v>
      </c>
      <c r="C2892" s="8">
        <v>1.21091262593644E-4</v>
      </c>
    </row>
    <row r="2893" spans="1:3" x14ac:dyDescent="0.3">
      <c r="A2893" s="7" t="s">
        <v>2253</v>
      </c>
      <c r="B2893" s="3">
        <v>744</v>
      </c>
      <c r="C2893" s="8">
        <v>1.2981541695918E-5</v>
      </c>
    </row>
    <row r="2894" spans="1:3" x14ac:dyDescent="0.3">
      <c r="A2894" s="7" t="s">
        <v>1667</v>
      </c>
      <c r="B2894" s="3">
        <v>10990</v>
      </c>
      <c r="C2894" s="8">
        <v>1.9175691295448801E-4</v>
      </c>
    </row>
    <row r="2895" spans="1:3" x14ac:dyDescent="0.3">
      <c r="A2895" s="7" t="s">
        <v>2254</v>
      </c>
      <c r="B2895" s="3">
        <v>6836</v>
      </c>
      <c r="C2895" s="8">
        <v>1.19276638485612E-4</v>
      </c>
    </row>
    <row r="2896" spans="1:3" x14ac:dyDescent="0.3">
      <c r="A2896" s="7" t="s">
        <v>2053</v>
      </c>
      <c r="B2896" s="3">
        <v>8031</v>
      </c>
      <c r="C2896" s="8">
        <v>1.4012736741924399E-4</v>
      </c>
    </row>
    <row r="2897" spans="1:3" x14ac:dyDescent="0.3">
      <c r="A2897" s="7" t="s">
        <v>2530</v>
      </c>
      <c r="B2897" s="3">
        <v>4787</v>
      </c>
      <c r="C2897" s="8">
        <v>8.3525053895644604E-5</v>
      </c>
    </row>
    <row r="2898" spans="1:3" x14ac:dyDescent="0.3">
      <c r="A2898" s="7" t="s">
        <v>2429</v>
      </c>
      <c r="B2898" s="3">
        <v>455</v>
      </c>
      <c r="C2898" s="8">
        <v>7.9389804726380403E-6</v>
      </c>
    </row>
    <row r="2899" spans="1:3" x14ac:dyDescent="0.3">
      <c r="A2899" s="7" t="s">
        <v>2531</v>
      </c>
      <c r="B2899" s="3">
        <v>12065</v>
      </c>
      <c r="C2899" s="8">
        <v>2.1051384484039099E-4</v>
      </c>
    </row>
    <row r="2900" spans="1:3" x14ac:dyDescent="0.3">
      <c r="A2900" s="7" t="s">
        <v>2055</v>
      </c>
      <c r="B2900" s="3">
        <v>10840</v>
      </c>
      <c r="C2900" s="8">
        <v>1.8913966664482699E-4</v>
      </c>
    </row>
    <row r="2901" spans="1:3" x14ac:dyDescent="0.3">
      <c r="A2901" s="7" t="s">
        <v>1829</v>
      </c>
      <c r="B2901" s="3">
        <v>2896</v>
      </c>
      <c r="C2901" s="8">
        <v>5.0530302085186298E-5</v>
      </c>
    </row>
    <row r="2902" spans="1:3" x14ac:dyDescent="0.3">
      <c r="A2902" s="7" t="s">
        <v>2529</v>
      </c>
      <c r="B2902" s="3">
        <v>3069</v>
      </c>
      <c r="C2902" s="8">
        <v>5.3548859495661901E-5</v>
      </c>
    </row>
    <row r="2903" spans="1:3" x14ac:dyDescent="0.3">
      <c r="A2903" s="7" t="s">
        <v>2054</v>
      </c>
      <c r="B2903" s="3">
        <v>6593</v>
      </c>
      <c r="C2903" s="8">
        <v>1.15036699463962E-4</v>
      </c>
    </row>
    <row r="2904" spans="1:3" x14ac:dyDescent="0.3">
      <c r="A2904" s="7" t="s">
        <v>2428</v>
      </c>
      <c r="B2904" s="3">
        <v>576</v>
      </c>
      <c r="C2904" s="8">
        <v>1.00502258290978E-5</v>
      </c>
    </row>
    <row r="2905" spans="1:3" x14ac:dyDescent="0.3">
      <c r="A2905" s="7" t="s">
        <v>2731</v>
      </c>
      <c r="B2905" s="3">
        <v>1520</v>
      </c>
      <c r="C2905" s="8">
        <v>2.6521429271230401E-5</v>
      </c>
    </row>
    <row r="2906" spans="1:3" x14ac:dyDescent="0.3">
      <c r="A2906" s="7" t="s">
        <v>1310</v>
      </c>
      <c r="B2906" s="3">
        <v>14244</v>
      </c>
      <c r="C2906" s="8">
        <v>2.4853370956539798E-4</v>
      </c>
    </row>
    <row r="2907" spans="1:3" x14ac:dyDescent="0.3">
      <c r="A2907" s="7" t="s">
        <v>2430</v>
      </c>
      <c r="B2907" s="3">
        <v>9506</v>
      </c>
      <c r="C2907" s="8">
        <v>1.65863622797576E-4</v>
      </c>
    </row>
    <row r="2908" spans="1:3" x14ac:dyDescent="0.3">
      <c r="A2908" s="7" t="s">
        <v>2255</v>
      </c>
      <c r="B2908" s="3">
        <v>1037</v>
      </c>
      <c r="C2908" s="8">
        <v>1.8093896154122299E-5</v>
      </c>
    </row>
    <row r="2909" spans="1:3" x14ac:dyDescent="0.3">
      <c r="A2909" s="7" t="s">
        <v>1828</v>
      </c>
      <c r="B2909" s="3">
        <v>9612</v>
      </c>
      <c r="C2909" s="8">
        <v>1.6771314352307E-4</v>
      </c>
    </row>
    <row r="2910" spans="1:3" x14ac:dyDescent="0.3">
      <c r="A2910" s="7" t="s">
        <v>1311</v>
      </c>
      <c r="B2910" s="3">
        <v>530</v>
      </c>
      <c r="C2910" s="8">
        <v>9.2476036274684896E-6</v>
      </c>
    </row>
    <row r="2911" spans="1:3" x14ac:dyDescent="0.3">
      <c r="A2911" s="7" t="s">
        <v>2256</v>
      </c>
      <c r="B2911" s="3">
        <v>1091</v>
      </c>
      <c r="C2911" s="8">
        <v>1.9036104825600201E-5</v>
      </c>
    </row>
    <row r="2912" spans="1:3" x14ac:dyDescent="0.3">
      <c r="A2912" s="7" t="s">
        <v>1571</v>
      </c>
      <c r="B2912" s="3">
        <v>643</v>
      </c>
      <c r="C2912" s="8">
        <v>1.12192625140797E-5</v>
      </c>
    </row>
    <row r="2913" spans="1:3" x14ac:dyDescent="0.3">
      <c r="A2913" s="7" t="s">
        <v>2604</v>
      </c>
      <c r="B2913" s="3">
        <v>2475</v>
      </c>
      <c r="C2913" s="8">
        <v>4.3184564109404701E-5</v>
      </c>
    </row>
    <row r="2914" spans="1:3" x14ac:dyDescent="0.3">
      <c r="A2914" s="7" t="s">
        <v>2532</v>
      </c>
      <c r="B2914" s="3">
        <v>5205</v>
      </c>
      <c r="C2914" s="8">
        <v>9.0818446945233004E-5</v>
      </c>
    </row>
    <row r="2915" spans="1:3" x14ac:dyDescent="0.3">
      <c r="A2915" s="7" t="s">
        <v>1446</v>
      </c>
      <c r="B2915" s="3">
        <v>1286</v>
      </c>
      <c r="C2915" s="8">
        <v>2.2438525028159401E-5</v>
      </c>
    </row>
    <row r="2916" spans="1:3" x14ac:dyDescent="0.3">
      <c r="A2916" s="7" t="s">
        <v>2257</v>
      </c>
      <c r="B2916" s="3">
        <v>624</v>
      </c>
      <c r="C2916" s="8">
        <v>1.0887744648189299E-5</v>
      </c>
    </row>
    <row r="2917" spans="1:3" x14ac:dyDescent="0.3">
      <c r="A2917" s="7" t="s">
        <v>2683</v>
      </c>
      <c r="B2917" s="3">
        <v>1700</v>
      </c>
      <c r="C2917" s="8">
        <v>2.9662124842823499E-5</v>
      </c>
    </row>
    <row r="2918" spans="1:3" x14ac:dyDescent="0.3">
      <c r="A2918" s="7" t="s">
        <v>1447</v>
      </c>
      <c r="B2918" s="3">
        <v>889</v>
      </c>
      <c r="C2918" s="8">
        <v>1.5511546461923602E-5</v>
      </c>
    </row>
    <row r="2919" spans="1:3" x14ac:dyDescent="0.3">
      <c r="A2919" s="7" t="s">
        <v>1312</v>
      </c>
      <c r="B2919" s="3">
        <v>1281</v>
      </c>
      <c r="C2919" s="8">
        <v>2.2351283484503999E-5</v>
      </c>
    </row>
    <row r="2920" spans="1:3" x14ac:dyDescent="0.3">
      <c r="A2920" s="7" t="s">
        <v>1313</v>
      </c>
      <c r="B2920" s="3">
        <v>2000</v>
      </c>
      <c r="C2920" s="8">
        <v>3.4896617462145202E-5</v>
      </c>
    </row>
    <row r="2921" spans="1:3" x14ac:dyDescent="0.3">
      <c r="A2921" s="7" t="s">
        <v>2431</v>
      </c>
      <c r="B2921" s="3">
        <v>5651</v>
      </c>
      <c r="C2921" s="8">
        <v>9.8600392639291398E-5</v>
      </c>
    </row>
    <row r="2922" spans="1:3" x14ac:dyDescent="0.3">
      <c r="A2922" s="7" t="s">
        <v>2432</v>
      </c>
      <c r="B2922" s="3">
        <v>330</v>
      </c>
      <c r="C2922" s="8">
        <v>5.7579418812539601E-6</v>
      </c>
    </row>
    <row r="2923" spans="1:3" x14ac:dyDescent="0.3">
      <c r="A2923" s="7" t="s">
        <v>2056</v>
      </c>
      <c r="B2923" s="3">
        <v>11160</v>
      </c>
      <c r="C2923" s="8">
        <v>1.9472312543876999E-4</v>
      </c>
    </row>
    <row r="2924" spans="1:3" x14ac:dyDescent="0.3">
      <c r="A2924" s="7" t="s">
        <v>2684</v>
      </c>
      <c r="B2924" s="3">
        <v>4818</v>
      </c>
      <c r="C2924" s="8">
        <v>8.4065951466307898E-5</v>
      </c>
    </row>
    <row r="2925" spans="1:3" x14ac:dyDescent="0.3">
      <c r="A2925" s="7" t="s">
        <v>2533</v>
      </c>
      <c r="B2925" s="3">
        <v>22052</v>
      </c>
      <c r="C2925" s="8">
        <v>3.8477010413761302E-4</v>
      </c>
    </row>
    <row r="2926" spans="1:3" x14ac:dyDescent="0.3">
      <c r="A2926" s="7" t="s">
        <v>1314</v>
      </c>
      <c r="B2926" s="3">
        <v>7836</v>
      </c>
      <c r="C2926" s="8">
        <v>1.3672494721668501E-4</v>
      </c>
    </row>
    <row r="2927" spans="1:3" x14ac:dyDescent="0.3">
      <c r="A2927" s="7" t="s">
        <v>1572</v>
      </c>
      <c r="B2927" s="3">
        <v>1562</v>
      </c>
      <c r="C2927" s="8">
        <v>2.72542582379354E-5</v>
      </c>
    </row>
    <row r="2928" spans="1:3" x14ac:dyDescent="0.3">
      <c r="A2928" s="7" t="s">
        <v>1830</v>
      </c>
      <c r="B2928" s="3">
        <v>3455</v>
      </c>
      <c r="C2928" s="8">
        <v>6.0283906665855897E-5</v>
      </c>
    </row>
    <row r="2929" spans="1:3" x14ac:dyDescent="0.3">
      <c r="A2929" s="7" t="s">
        <v>2685</v>
      </c>
      <c r="B2929" s="3">
        <v>2624</v>
      </c>
      <c r="C2929" s="8">
        <v>4.5784362110334597E-5</v>
      </c>
    </row>
    <row r="2930" spans="1:3" x14ac:dyDescent="0.3">
      <c r="A2930" s="7" t="s">
        <v>2057</v>
      </c>
      <c r="B2930" s="3">
        <v>1864</v>
      </c>
      <c r="C2930" s="8">
        <v>3.2523647474719402E-5</v>
      </c>
    </row>
    <row r="2931" spans="1:3" x14ac:dyDescent="0.3">
      <c r="A2931" s="7" t="s">
        <v>2058</v>
      </c>
      <c r="B2931" s="3">
        <v>7083</v>
      </c>
      <c r="C2931" s="8">
        <v>1.23586370742187E-4</v>
      </c>
    </row>
    <row r="2932" spans="1:3" x14ac:dyDescent="0.3">
      <c r="A2932" s="7" t="s">
        <v>1831</v>
      </c>
      <c r="B2932" s="3">
        <v>1383</v>
      </c>
      <c r="C2932" s="8">
        <v>2.4131010975073399E-5</v>
      </c>
    </row>
    <row r="2933" spans="1:3" x14ac:dyDescent="0.3">
      <c r="A2933" s="7" t="s">
        <v>1315</v>
      </c>
      <c r="B2933" s="3">
        <v>5248</v>
      </c>
      <c r="C2933" s="8">
        <v>9.15687242206691E-5</v>
      </c>
    </row>
    <row r="2934" spans="1:3" x14ac:dyDescent="0.3">
      <c r="A2934" s="7" t="s">
        <v>2258</v>
      </c>
      <c r="B2934" s="3">
        <v>6586</v>
      </c>
      <c r="C2934" s="8">
        <v>1.14914561302844E-4</v>
      </c>
    </row>
    <row r="2935" spans="1:3" x14ac:dyDescent="0.3">
      <c r="A2935" s="7" t="s">
        <v>1448</v>
      </c>
      <c r="B2935" s="3">
        <v>242</v>
      </c>
      <c r="C2935" s="8">
        <v>4.2224907129195703E-6</v>
      </c>
    </row>
    <row r="2936" spans="1:3" x14ac:dyDescent="0.3">
      <c r="A2936" s="7" t="s">
        <v>1316</v>
      </c>
      <c r="B2936" s="3">
        <v>5713</v>
      </c>
      <c r="C2936" s="8">
        <v>9.9682187780617904E-5</v>
      </c>
    </row>
    <row r="2937" spans="1:3" x14ac:dyDescent="0.3">
      <c r="A2937" s="7" t="s">
        <v>2686</v>
      </c>
      <c r="B2937" s="3">
        <v>2259</v>
      </c>
      <c r="C2937" s="8">
        <v>3.9415729423493003E-5</v>
      </c>
    </row>
    <row r="2938" spans="1:3" x14ac:dyDescent="0.3">
      <c r="A2938" s="7" t="s">
        <v>2749</v>
      </c>
      <c r="B2938" s="3">
        <v>6883</v>
      </c>
      <c r="C2938" s="8">
        <v>1.20096708995973E-4</v>
      </c>
    </row>
    <row r="2939" spans="1:3" x14ac:dyDescent="0.3">
      <c r="A2939" s="7" t="s">
        <v>1832</v>
      </c>
      <c r="B2939" s="3">
        <v>2508</v>
      </c>
      <c r="C2939" s="8">
        <v>4.3760358297530101E-5</v>
      </c>
    </row>
    <row r="2940" spans="1:3" x14ac:dyDescent="0.3">
      <c r="A2940" s="7" t="s">
        <v>2534</v>
      </c>
      <c r="B2940" s="3">
        <v>3911</v>
      </c>
      <c r="C2940" s="8">
        <v>6.8240335447224994E-5</v>
      </c>
    </row>
    <row r="2941" spans="1:3" x14ac:dyDescent="0.3">
      <c r="A2941" s="7" t="s">
        <v>1317</v>
      </c>
      <c r="B2941" s="3">
        <v>828</v>
      </c>
      <c r="C2941" s="8">
        <v>1.4447199629328101E-5</v>
      </c>
    </row>
    <row r="2942" spans="1:3" x14ac:dyDescent="0.3">
      <c r="A2942" s="7" t="s">
        <v>2059</v>
      </c>
      <c r="B2942" s="3">
        <v>10959</v>
      </c>
      <c r="C2942" s="8">
        <v>1.9121601538382501E-4</v>
      </c>
    </row>
    <row r="2943" spans="1:3" x14ac:dyDescent="0.3">
      <c r="A2943" s="7" t="s">
        <v>1833</v>
      </c>
      <c r="B2943" s="3">
        <v>1594</v>
      </c>
      <c r="C2943" s="8">
        <v>2.7812604117329801E-5</v>
      </c>
    </row>
    <row r="2944" spans="1:3" x14ac:dyDescent="0.3">
      <c r="A2944" s="7" t="s">
        <v>2259</v>
      </c>
      <c r="B2944" s="3">
        <v>233</v>
      </c>
      <c r="C2944" s="8">
        <v>4.0654559343399201E-6</v>
      </c>
    </row>
    <row r="2945" spans="1:3" x14ac:dyDescent="0.3">
      <c r="A2945" s="7" t="s">
        <v>2060</v>
      </c>
      <c r="B2945" s="3">
        <v>1246</v>
      </c>
      <c r="C2945" s="8">
        <v>2.1740592678916499E-5</v>
      </c>
    </row>
    <row r="2946" spans="1:3" x14ac:dyDescent="0.3">
      <c r="A2946" s="7" t="s">
        <v>1573</v>
      </c>
      <c r="B2946" s="3">
        <v>455</v>
      </c>
      <c r="C2946" s="8">
        <v>7.9389804726380403E-6</v>
      </c>
    </row>
    <row r="2947" spans="1:3" x14ac:dyDescent="0.3">
      <c r="A2947" s="7" t="s">
        <v>2433</v>
      </c>
      <c r="B2947" s="3">
        <v>553</v>
      </c>
      <c r="C2947" s="8">
        <v>9.6489147282831599E-6</v>
      </c>
    </row>
    <row r="2948" spans="1:3" x14ac:dyDescent="0.3">
      <c r="A2948" s="7" t="s">
        <v>2061</v>
      </c>
      <c r="B2948" s="3">
        <v>4945</v>
      </c>
      <c r="C2948" s="8">
        <v>8.6281886675154099E-5</v>
      </c>
    </row>
    <row r="2949" spans="1:3" x14ac:dyDescent="0.3">
      <c r="A2949" s="7" t="s">
        <v>1834</v>
      </c>
      <c r="B2949" s="3">
        <v>2505</v>
      </c>
      <c r="C2949" s="8">
        <v>4.3708013371336897E-5</v>
      </c>
    </row>
    <row r="2950" spans="1:3" x14ac:dyDescent="0.3">
      <c r="A2950" s="7" t="s">
        <v>1835</v>
      </c>
      <c r="B2950" s="3">
        <v>3494</v>
      </c>
      <c r="C2950" s="8">
        <v>6.0964390706367698E-5</v>
      </c>
    </row>
    <row r="2951" spans="1:3" x14ac:dyDescent="0.3">
      <c r="A2951" s="7" t="s">
        <v>1836</v>
      </c>
      <c r="B2951" s="3">
        <v>4229</v>
      </c>
      <c r="C2951" s="8">
        <v>7.3788897623706096E-5</v>
      </c>
    </row>
    <row r="2952" spans="1:3" x14ac:dyDescent="0.3">
      <c r="A2952" s="7" t="s">
        <v>1555</v>
      </c>
      <c r="B2952" s="3">
        <v>3227</v>
      </c>
      <c r="C2952" s="8">
        <v>5.6305692275171301E-5</v>
      </c>
    </row>
    <row r="2953" spans="1:3" x14ac:dyDescent="0.3">
      <c r="A2953" s="7" t="s">
        <v>1449</v>
      </c>
      <c r="B2953" s="3">
        <v>536</v>
      </c>
      <c r="C2953" s="8">
        <v>9.3522934798549196E-6</v>
      </c>
    </row>
    <row r="2954" spans="1:3" x14ac:dyDescent="0.3">
      <c r="A2954" s="7" t="s">
        <v>2260</v>
      </c>
      <c r="B2954" s="3">
        <v>1894</v>
      </c>
      <c r="C2954" s="8">
        <v>3.3047096736651503E-5</v>
      </c>
    </row>
    <row r="2955" spans="1:3" x14ac:dyDescent="0.3">
      <c r="A2955" s="7" t="s">
        <v>1574</v>
      </c>
      <c r="B2955" s="3">
        <v>754</v>
      </c>
      <c r="C2955" s="8">
        <v>1.3156024783228799E-5</v>
      </c>
    </row>
    <row r="2956" spans="1:3" x14ac:dyDescent="0.3">
      <c r="A2956" s="7" t="s">
        <v>2535</v>
      </c>
      <c r="B2956" s="3">
        <v>2712</v>
      </c>
      <c r="C2956" s="8">
        <v>4.7319813278668903E-5</v>
      </c>
    </row>
    <row r="2957" spans="1:3" x14ac:dyDescent="0.3">
      <c r="A2957" s="7" t="s">
        <v>1837</v>
      </c>
      <c r="B2957" s="3">
        <v>1646</v>
      </c>
      <c r="C2957" s="8">
        <v>2.8719916171345498E-5</v>
      </c>
    </row>
    <row r="2958" spans="1:3" x14ac:dyDescent="0.3">
      <c r="A2958" s="7" t="s">
        <v>2261</v>
      </c>
      <c r="B2958" s="3">
        <v>205</v>
      </c>
      <c r="C2958" s="8">
        <v>3.5769032898698901E-6</v>
      </c>
    </row>
    <row r="2959" spans="1:3" x14ac:dyDescent="0.3">
      <c r="A2959" s="7" t="s">
        <v>2262</v>
      </c>
      <c r="B2959" s="3">
        <v>754</v>
      </c>
      <c r="C2959" s="8">
        <v>1.3156024783228799E-5</v>
      </c>
    </row>
    <row r="2960" spans="1:3" x14ac:dyDescent="0.3">
      <c r="A2960" s="7" t="s">
        <v>2750</v>
      </c>
      <c r="B2960" s="3">
        <v>6324</v>
      </c>
      <c r="C2960" s="8">
        <v>1.1034310441530299E-4</v>
      </c>
    </row>
    <row r="2961" spans="1:3" x14ac:dyDescent="0.3">
      <c r="A2961" s="7" t="s">
        <v>1450</v>
      </c>
      <c r="B2961" s="3">
        <v>9023</v>
      </c>
      <c r="C2961" s="8">
        <v>1.57436089680468E-4</v>
      </c>
    </row>
    <row r="2962" spans="1:3" x14ac:dyDescent="0.3">
      <c r="A2962" s="7" t="s">
        <v>1451</v>
      </c>
      <c r="B2962" s="3">
        <v>6830</v>
      </c>
      <c r="C2962" s="8">
        <v>1.19171948633226E-4</v>
      </c>
    </row>
    <row r="2963" spans="1:3" x14ac:dyDescent="0.3">
      <c r="A2963" s="7" t="s">
        <v>2605</v>
      </c>
      <c r="B2963" s="3">
        <v>3851</v>
      </c>
      <c r="C2963" s="8">
        <v>6.7193436923360602E-5</v>
      </c>
    </row>
    <row r="2964" spans="1:3" x14ac:dyDescent="0.3">
      <c r="A2964" s="7" t="s">
        <v>1668</v>
      </c>
      <c r="B2964" s="3">
        <v>30697</v>
      </c>
      <c r="C2964" s="8">
        <v>5.3561073311773595E-4</v>
      </c>
    </row>
    <row r="2965" spans="1:3" x14ac:dyDescent="0.3">
      <c r="A2965" s="7" t="s">
        <v>1669</v>
      </c>
      <c r="B2965" s="3">
        <v>4956</v>
      </c>
      <c r="C2965" s="8">
        <v>8.6473818071195906E-5</v>
      </c>
    </row>
    <row r="2966" spans="1:3" x14ac:dyDescent="0.3">
      <c r="A2966" s="7" t="s">
        <v>1670</v>
      </c>
      <c r="B2966" s="3">
        <v>14735</v>
      </c>
      <c r="C2966" s="8">
        <v>2.5710082915235503E-4</v>
      </c>
    </row>
    <row r="2967" spans="1:3" x14ac:dyDescent="0.3">
      <c r="A2967" s="7" t="s">
        <v>2263</v>
      </c>
      <c r="B2967" s="3">
        <v>5004</v>
      </c>
      <c r="C2967" s="8">
        <v>8.73113368902874E-5</v>
      </c>
    </row>
    <row r="2968" spans="1:3" x14ac:dyDescent="0.3">
      <c r="A2968" s="7" t="s">
        <v>2062</v>
      </c>
      <c r="B2968" s="3">
        <v>663</v>
      </c>
      <c r="C2968" s="8">
        <v>1.1568228688701101E-5</v>
      </c>
    </row>
    <row r="2969" spans="1:3" x14ac:dyDescent="0.3">
      <c r="A2969" s="7" t="s">
        <v>2264</v>
      </c>
      <c r="B2969" s="3">
        <v>1224</v>
      </c>
      <c r="C2969" s="8">
        <v>2.1356729886832899E-5</v>
      </c>
    </row>
    <row r="2970" spans="1:3" x14ac:dyDescent="0.3">
      <c r="A2970" s="7" t="s">
        <v>2687</v>
      </c>
      <c r="B2970" s="3">
        <v>2119</v>
      </c>
      <c r="C2970" s="8">
        <v>3.6972966201142902E-5</v>
      </c>
    </row>
    <row r="2971" spans="1:3" x14ac:dyDescent="0.3">
      <c r="A2971" s="7" t="s">
        <v>2606</v>
      </c>
      <c r="B2971" s="3">
        <v>2348</v>
      </c>
      <c r="C2971" s="8">
        <v>4.09686289005585E-5</v>
      </c>
    </row>
    <row r="2972" spans="1:3" x14ac:dyDescent="0.3">
      <c r="A2972" s="7" t="s">
        <v>1671</v>
      </c>
      <c r="B2972" s="3">
        <v>23398</v>
      </c>
      <c r="C2972" s="8">
        <v>4.08255527689637E-4</v>
      </c>
    </row>
    <row r="2973" spans="1:3" x14ac:dyDescent="0.3">
      <c r="A2973" s="7" t="s">
        <v>2751</v>
      </c>
      <c r="B2973" s="3">
        <v>37010</v>
      </c>
      <c r="C2973" s="8">
        <v>6.4576190613699802E-4</v>
      </c>
    </row>
    <row r="2974" spans="1:3" x14ac:dyDescent="0.3">
      <c r="A2974" s="7" t="s">
        <v>1672</v>
      </c>
      <c r="B2974" s="3">
        <v>13858</v>
      </c>
      <c r="C2974" s="8">
        <v>2.41798662395204E-4</v>
      </c>
    </row>
    <row r="2975" spans="1:3" x14ac:dyDescent="0.3">
      <c r="A2975" s="7" t="s">
        <v>2063</v>
      </c>
      <c r="B2975" s="3">
        <v>1950</v>
      </c>
      <c r="C2975" s="8">
        <v>3.40242020255916E-5</v>
      </c>
    </row>
    <row r="2976" spans="1:3" x14ac:dyDescent="0.3">
      <c r="A2976" s="7" t="s">
        <v>2064</v>
      </c>
      <c r="B2976" s="3">
        <v>930</v>
      </c>
      <c r="C2976" s="8">
        <v>1.6226927119897499E-5</v>
      </c>
    </row>
    <row r="2977" spans="1:3" x14ac:dyDescent="0.3">
      <c r="A2977" s="7" t="s">
        <v>2065</v>
      </c>
      <c r="B2977" s="3">
        <v>18391</v>
      </c>
      <c r="C2977" s="8">
        <v>3.2089184587315598E-4</v>
      </c>
    </row>
    <row r="2978" spans="1:3" x14ac:dyDescent="0.3">
      <c r="A2978" s="7" t="s">
        <v>1575</v>
      </c>
      <c r="B2978" s="3">
        <v>7297</v>
      </c>
      <c r="C2978" s="8">
        <v>1.27320308810637E-4</v>
      </c>
    </row>
    <row r="2979" spans="1:3" x14ac:dyDescent="0.3">
      <c r="A2979" s="7" t="s">
        <v>1576</v>
      </c>
      <c r="B2979" s="3">
        <v>2591</v>
      </c>
      <c r="C2979" s="8">
        <v>4.5208567922209197E-5</v>
      </c>
    </row>
    <row r="2980" spans="1:3" x14ac:dyDescent="0.3">
      <c r="A2980" s="7" t="s">
        <v>2434</v>
      </c>
      <c r="B2980" s="3">
        <v>2240</v>
      </c>
      <c r="C2980" s="8">
        <v>3.9084211557602702E-5</v>
      </c>
    </row>
    <row r="2981" spans="1:3" x14ac:dyDescent="0.3">
      <c r="A2981" s="7" t="s">
        <v>1838</v>
      </c>
      <c r="B2981" s="3">
        <v>3214</v>
      </c>
      <c r="C2981" s="8">
        <v>5.6078864261667401E-5</v>
      </c>
    </row>
    <row r="2982" spans="1:3" x14ac:dyDescent="0.3">
      <c r="A2982" s="7" t="s">
        <v>2265</v>
      </c>
      <c r="B2982" s="3">
        <v>3992</v>
      </c>
      <c r="C2982" s="8">
        <v>6.9653648454441895E-5</v>
      </c>
    </row>
    <row r="2983" spans="1:3" x14ac:dyDescent="0.3">
      <c r="A2983" s="7" t="s">
        <v>1839</v>
      </c>
      <c r="B2983" s="3">
        <v>5852</v>
      </c>
      <c r="C2983" s="8">
        <v>1.02107502694237E-4</v>
      </c>
    </row>
    <row r="2984" spans="1:3" x14ac:dyDescent="0.3">
      <c r="A2984" s="7" t="s">
        <v>1577</v>
      </c>
      <c r="B2984" s="3">
        <v>2524</v>
      </c>
      <c r="C2984" s="8">
        <v>4.40395312372273E-5</v>
      </c>
    </row>
    <row r="2985" spans="1:3" x14ac:dyDescent="0.3">
      <c r="A2985" s="7" t="s">
        <v>2435</v>
      </c>
      <c r="B2985" s="3">
        <v>955</v>
      </c>
      <c r="C2985" s="8">
        <v>1.6663134838174402E-5</v>
      </c>
    </row>
    <row r="2986" spans="1:3" x14ac:dyDescent="0.3">
      <c r="A2986" s="7" t="s">
        <v>2266</v>
      </c>
      <c r="B2986" s="3">
        <v>1363</v>
      </c>
      <c r="C2986" s="8">
        <v>2.3782044800452001E-5</v>
      </c>
    </row>
    <row r="2987" spans="1:3" x14ac:dyDescent="0.3">
      <c r="A2987" s="7" t="s">
        <v>2066</v>
      </c>
      <c r="B2987" s="3">
        <v>1619</v>
      </c>
      <c r="C2987" s="8">
        <v>2.8248811835606601E-5</v>
      </c>
    </row>
    <row r="2988" spans="1:3" x14ac:dyDescent="0.3">
      <c r="A2988" s="7" t="s">
        <v>2267</v>
      </c>
      <c r="B2988" s="3">
        <v>5656</v>
      </c>
      <c r="C2988" s="8">
        <v>9.8687634182946797E-5</v>
      </c>
    </row>
    <row r="2989" spans="1:3" x14ac:dyDescent="0.3">
      <c r="A2989" s="7" t="s">
        <v>2067</v>
      </c>
      <c r="B2989" s="3">
        <v>562</v>
      </c>
      <c r="C2989" s="8">
        <v>9.8059495068628092E-6</v>
      </c>
    </row>
    <row r="2990" spans="1:3" x14ac:dyDescent="0.3">
      <c r="A2990" s="7" t="s">
        <v>2436</v>
      </c>
      <c r="B2990" s="3">
        <v>1371</v>
      </c>
      <c r="C2990" s="8">
        <v>2.39216312703006E-5</v>
      </c>
    </row>
    <row r="2991" spans="1:3" x14ac:dyDescent="0.3">
      <c r="A2991" s="7" t="s">
        <v>1673</v>
      </c>
      <c r="B2991" s="3">
        <v>71128</v>
      </c>
      <c r="C2991" s="8">
        <v>1.2410633034237301E-3</v>
      </c>
    </row>
    <row r="2992" spans="1:3" x14ac:dyDescent="0.3">
      <c r="A2992" s="7" t="s">
        <v>1578</v>
      </c>
      <c r="B2992" s="3">
        <v>373</v>
      </c>
      <c r="C2992" s="8">
        <v>6.5082191566900898E-6</v>
      </c>
    </row>
    <row r="2993" spans="1:3" x14ac:dyDescent="0.3">
      <c r="A2993" s="7" t="s">
        <v>1452</v>
      </c>
      <c r="B2993" s="3">
        <v>2109</v>
      </c>
      <c r="C2993" s="8">
        <v>3.6798483113832199E-5</v>
      </c>
    </row>
    <row r="2994" spans="1:3" x14ac:dyDescent="0.3">
      <c r="A2994" s="7" t="s">
        <v>1840</v>
      </c>
      <c r="B2994" s="3">
        <v>6268</v>
      </c>
      <c r="C2994" s="8">
        <v>1.09365999126363E-4</v>
      </c>
    </row>
    <row r="2995" spans="1:3" x14ac:dyDescent="0.3">
      <c r="A2995" s="7" t="s">
        <v>1841</v>
      </c>
      <c r="B2995" s="3">
        <v>5688</v>
      </c>
      <c r="C2995" s="8">
        <v>9.92459800623411E-5</v>
      </c>
    </row>
    <row r="2996" spans="1:3" x14ac:dyDescent="0.3">
      <c r="A2996" s="7" t="s">
        <v>1318</v>
      </c>
      <c r="B2996" s="3">
        <v>9984</v>
      </c>
      <c r="C2996" s="8">
        <v>1.7420391437102901E-4</v>
      </c>
    </row>
    <row r="2997" spans="1:3" x14ac:dyDescent="0.3">
      <c r="A2997" s="7" t="s">
        <v>1674</v>
      </c>
      <c r="B2997" s="3">
        <v>4263</v>
      </c>
      <c r="C2997" s="8">
        <v>7.4382140120562594E-5</v>
      </c>
    </row>
    <row r="2998" spans="1:3" x14ac:dyDescent="0.3">
      <c r="A2998" s="7" t="s">
        <v>1319</v>
      </c>
      <c r="B2998" s="3">
        <v>3972</v>
      </c>
      <c r="C2998" s="8">
        <v>6.9304682279820395E-5</v>
      </c>
    </row>
    <row r="2999" spans="1:3" x14ac:dyDescent="0.3">
      <c r="A2999" s="7" t="s">
        <v>2607</v>
      </c>
      <c r="B2999" s="3">
        <v>4019</v>
      </c>
      <c r="C2999" s="8">
        <v>7.0124752790180799E-5</v>
      </c>
    </row>
    <row r="3000" spans="1:3" x14ac:dyDescent="0.3">
      <c r="A3000" s="7" t="s">
        <v>1842</v>
      </c>
      <c r="B3000" s="3">
        <v>5157</v>
      </c>
      <c r="C3000" s="8">
        <v>8.9980928126141496E-5</v>
      </c>
    </row>
    <row r="3001" spans="1:3" x14ac:dyDescent="0.3">
      <c r="A3001" s="7" t="s">
        <v>2068</v>
      </c>
      <c r="B3001" s="3">
        <v>2762</v>
      </c>
      <c r="C3001" s="8">
        <v>4.8192228715222599E-5</v>
      </c>
    </row>
    <row r="3002" spans="1:3" x14ac:dyDescent="0.3">
      <c r="A3002" s="7" t="s">
        <v>1579</v>
      </c>
      <c r="B3002" s="3">
        <v>1114</v>
      </c>
      <c r="C3002" s="8">
        <v>1.9437415926414899E-5</v>
      </c>
    </row>
    <row r="3003" spans="1:3" x14ac:dyDescent="0.3">
      <c r="A3003" s="7" t="s">
        <v>1453</v>
      </c>
      <c r="B3003" s="3">
        <v>543</v>
      </c>
      <c r="C3003" s="8">
        <v>9.4744316409724301E-6</v>
      </c>
    </row>
    <row r="3004" spans="1:3" x14ac:dyDescent="0.3">
      <c r="A3004" s="7" t="s">
        <v>1320</v>
      </c>
      <c r="B3004" s="3">
        <v>1942</v>
      </c>
      <c r="C3004" s="8">
        <v>3.3884615555742998E-5</v>
      </c>
    </row>
    <row r="3005" spans="1:3" x14ac:dyDescent="0.3">
      <c r="A3005" s="7" t="s">
        <v>1843</v>
      </c>
      <c r="B3005" s="3">
        <v>8678</v>
      </c>
      <c r="C3005" s="8">
        <v>1.51416423168248E-4</v>
      </c>
    </row>
    <row r="3006" spans="1:3" x14ac:dyDescent="0.3">
      <c r="A3006" s="7" t="s">
        <v>2069</v>
      </c>
      <c r="B3006" s="3">
        <v>8469</v>
      </c>
      <c r="C3006" s="8">
        <v>1.47769726643454E-4</v>
      </c>
    </row>
    <row r="3007" spans="1:3" x14ac:dyDescent="0.3">
      <c r="A3007" s="7" t="s">
        <v>1321</v>
      </c>
      <c r="B3007" s="3">
        <v>4756</v>
      </c>
      <c r="C3007" s="8">
        <v>8.2984156324981406E-5</v>
      </c>
    </row>
    <row r="3008" spans="1:3" x14ac:dyDescent="0.3">
      <c r="A3008" s="7" t="s">
        <v>2268</v>
      </c>
      <c r="B3008" s="3">
        <v>1000</v>
      </c>
      <c r="C3008" s="8">
        <v>1.7448308731072601E-5</v>
      </c>
    </row>
    <row r="3009" spans="1:3" x14ac:dyDescent="0.3">
      <c r="A3009" s="7" t="s">
        <v>2688</v>
      </c>
      <c r="B3009" s="3">
        <v>15371</v>
      </c>
      <c r="C3009" s="8">
        <v>2.6819795350531699E-4</v>
      </c>
    </row>
    <row r="3010" spans="1:3" x14ac:dyDescent="0.3">
      <c r="A3010" s="7" t="s">
        <v>2752</v>
      </c>
      <c r="B3010" s="3">
        <v>8450</v>
      </c>
      <c r="C3010" s="8">
        <v>1.4743820877756401E-4</v>
      </c>
    </row>
    <row r="3011" spans="1:3" x14ac:dyDescent="0.3">
      <c r="A3011" s="7" t="s">
        <v>1844</v>
      </c>
      <c r="B3011" s="3">
        <v>1137</v>
      </c>
      <c r="C3011" s="8">
        <v>1.9838727027229599E-5</v>
      </c>
    </row>
    <row r="3012" spans="1:3" x14ac:dyDescent="0.3">
      <c r="A3012" s="7" t="s">
        <v>2608</v>
      </c>
      <c r="B3012" s="3">
        <v>7473</v>
      </c>
      <c r="C3012" s="8">
        <v>1.3039121114730601E-4</v>
      </c>
    </row>
    <row r="3013" spans="1:3" x14ac:dyDescent="0.3">
      <c r="A3013" s="7" t="s">
        <v>2609</v>
      </c>
      <c r="B3013" s="3">
        <v>1736</v>
      </c>
      <c r="C3013" s="8">
        <v>3.02902639571421E-5</v>
      </c>
    </row>
    <row r="3014" spans="1:3" x14ac:dyDescent="0.3">
      <c r="A3014" s="7" t="s">
        <v>2070</v>
      </c>
      <c r="B3014" s="3">
        <v>4698</v>
      </c>
      <c r="C3014" s="8">
        <v>8.1972154418579195E-5</v>
      </c>
    </row>
    <row r="3015" spans="1:3" x14ac:dyDescent="0.3">
      <c r="A3015" s="7" t="s">
        <v>2405</v>
      </c>
      <c r="B3015" s="3">
        <v>1156</v>
      </c>
      <c r="C3015" s="8">
        <v>2.0170244893119901E-5</v>
      </c>
    </row>
    <row r="3016" spans="1:3" x14ac:dyDescent="0.3">
      <c r="A3016" s="7" t="s">
        <v>2071</v>
      </c>
      <c r="B3016" s="3">
        <v>2227</v>
      </c>
      <c r="C3016" s="8">
        <v>3.88573835440987E-5</v>
      </c>
    </row>
    <row r="3017" spans="1:3" x14ac:dyDescent="0.3">
      <c r="A3017" s="7" t="s">
        <v>2072</v>
      </c>
      <c r="B3017" s="3">
        <v>7534</v>
      </c>
      <c r="C3017" s="8">
        <v>1.3145555797990099E-4</v>
      </c>
    </row>
    <row r="3018" spans="1:3" x14ac:dyDescent="0.3">
      <c r="A3018" s="7" t="s">
        <v>1845</v>
      </c>
      <c r="B3018" s="3">
        <v>10596</v>
      </c>
      <c r="C3018" s="8">
        <v>1.8488227931444501E-4</v>
      </c>
    </row>
    <row r="3019" spans="1:3" x14ac:dyDescent="0.3">
      <c r="A3019" s="7" t="s">
        <v>1675</v>
      </c>
      <c r="B3019" s="3">
        <v>45786</v>
      </c>
      <c r="C3019" s="8">
        <v>7.9888826356089098E-4</v>
      </c>
    </row>
    <row r="3020" spans="1:3" x14ac:dyDescent="0.3">
      <c r="A3020" s="7" t="s">
        <v>1454</v>
      </c>
      <c r="B3020" s="3">
        <v>529</v>
      </c>
      <c r="C3020" s="8">
        <v>9.2301553187374193E-6</v>
      </c>
    </row>
    <row r="3021" spans="1:3" x14ac:dyDescent="0.3">
      <c r="A3021" s="7" t="s">
        <v>1580</v>
      </c>
      <c r="B3021" s="3">
        <v>1460</v>
      </c>
      <c r="C3021" s="8">
        <v>2.5474530747365999E-5</v>
      </c>
    </row>
    <row r="3022" spans="1:3" x14ac:dyDescent="0.3">
      <c r="A3022" s="7" t="s">
        <v>1676</v>
      </c>
      <c r="B3022" s="3">
        <v>1952</v>
      </c>
      <c r="C3022" s="8">
        <v>3.4059098643053802E-5</v>
      </c>
    </row>
    <row r="3023" spans="1:3" x14ac:dyDescent="0.3">
      <c r="A3023" s="7" t="s">
        <v>1552</v>
      </c>
      <c r="B3023" s="3">
        <v>5234</v>
      </c>
      <c r="C3023" s="8">
        <v>9.1324447898434103E-5</v>
      </c>
    </row>
    <row r="3024" spans="1:3" x14ac:dyDescent="0.3">
      <c r="A3024" s="7" t="s">
        <v>1846</v>
      </c>
      <c r="B3024" s="3">
        <v>1664</v>
      </c>
      <c r="C3024" s="8">
        <v>2.90339857285048E-5</v>
      </c>
    </row>
    <row r="3025" spans="1:3" x14ac:dyDescent="0.3">
      <c r="A3025" s="7" t="s">
        <v>1322</v>
      </c>
      <c r="B3025" s="3">
        <v>1194</v>
      </c>
      <c r="C3025" s="8">
        <v>2.0833280624900699E-5</v>
      </c>
    </row>
    <row r="3026" spans="1:3" x14ac:dyDescent="0.3">
      <c r="A3026" s="7" t="s">
        <v>2689</v>
      </c>
      <c r="B3026" s="3">
        <v>2183</v>
      </c>
      <c r="C3026" s="8">
        <v>3.80896579599315E-5</v>
      </c>
    </row>
    <row r="3027" spans="1:3" x14ac:dyDescent="0.3">
      <c r="A3027" s="7" t="s">
        <v>1323</v>
      </c>
      <c r="B3027" s="3">
        <v>2616</v>
      </c>
      <c r="C3027" s="8">
        <v>4.5644775640486001E-5</v>
      </c>
    </row>
    <row r="3028" spans="1:3" x14ac:dyDescent="0.3">
      <c r="A3028" s="7" t="s">
        <v>2073</v>
      </c>
      <c r="B3028" s="3">
        <v>3717</v>
      </c>
      <c r="C3028" s="8">
        <v>6.4855363553396902E-5</v>
      </c>
    </row>
    <row r="3029" spans="1:3" x14ac:dyDescent="0.3">
      <c r="A3029" s="7" t="s">
        <v>2536</v>
      </c>
      <c r="B3029" s="3">
        <v>1169</v>
      </c>
      <c r="C3029" s="8">
        <v>2.0397072906623899E-5</v>
      </c>
    </row>
    <row r="3030" spans="1:3" x14ac:dyDescent="0.3">
      <c r="A3030" s="7" t="s">
        <v>1455</v>
      </c>
      <c r="B3030" s="3">
        <v>82045</v>
      </c>
      <c r="C3030" s="8">
        <v>1.4315464898408501E-3</v>
      </c>
    </row>
    <row r="3031" spans="1:3" x14ac:dyDescent="0.3">
      <c r="A3031" s="7" t="s">
        <v>1847</v>
      </c>
      <c r="B3031" s="3">
        <v>4163</v>
      </c>
      <c r="C3031" s="8">
        <v>7.2637309247455296E-5</v>
      </c>
    </row>
    <row r="3032" spans="1:3" x14ac:dyDescent="0.3">
      <c r="A3032" s="7" t="s">
        <v>2074</v>
      </c>
      <c r="B3032" s="3">
        <v>14813</v>
      </c>
      <c r="C3032" s="8">
        <v>2.5846179723337901E-4</v>
      </c>
    </row>
    <row r="3033" spans="1:3" x14ac:dyDescent="0.3">
      <c r="A3033" s="7" t="s">
        <v>2753</v>
      </c>
      <c r="B3033" s="3">
        <v>15193</v>
      </c>
      <c r="C3033" s="8">
        <v>2.6509215455118601E-4</v>
      </c>
    </row>
    <row r="3034" spans="1:3" x14ac:dyDescent="0.3">
      <c r="A3034" s="7" t="s">
        <v>2269</v>
      </c>
      <c r="B3034" s="3">
        <v>1671</v>
      </c>
      <c r="C3034" s="8">
        <v>2.9156123889622299E-5</v>
      </c>
    </row>
    <row r="3035" spans="1:3" x14ac:dyDescent="0.3">
      <c r="A3035" s="7" t="s">
        <v>2270</v>
      </c>
      <c r="B3035" s="3">
        <v>1794</v>
      </c>
      <c r="C3035" s="8">
        <v>3.13022658635443E-5</v>
      </c>
    </row>
    <row r="3036" spans="1:3" x14ac:dyDescent="0.3">
      <c r="A3036" s="7" t="s">
        <v>2271</v>
      </c>
      <c r="B3036" s="3">
        <v>798</v>
      </c>
      <c r="C3036" s="8">
        <v>1.3923750367395999E-5</v>
      </c>
    </row>
    <row r="3037" spans="1:3" x14ac:dyDescent="0.3">
      <c r="A3037" s="7" t="s">
        <v>1677</v>
      </c>
      <c r="B3037" s="3">
        <v>17460</v>
      </c>
      <c r="C3037" s="8">
        <v>3.0464747044452802E-4</v>
      </c>
    </row>
    <row r="3038" spans="1:3" x14ac:dyDescent="0.3">
      <c r="A3038" s="7" t="s">
        <v>1678</v>
      </c>
      <c r="B3038" s="3">
        <v>19944</v>
      </c>
      <c r="C3038" s="8">
        <v>3.47989069332512E-4</v>
      </c>
    </row>
    <row r="3039" spans="1:3" x14ac:dyDescent="0.3">
      <c r="A3039" s="7" t="s">
        <v>1848</v>
      </c>
      <c r="B3039" s="3">
        <v>953</v>
      </c>
      <c r="C3039" s="8">
        <v>1.66282382207122E-5</v>
      </c>
    </row>
    <row r="3040" spans="1:3" x14ac:dyDescent="0.3">
      <c r="A3040" s="7" t="s">
        <v>2008</v>
      </c>
      <c r="B3040" s="3">
        <v>301</v>
      </c>
      <c r="C3040" s="8">
        <v>5.2519409280528598E-6</v>
      </c>
    </row>
    <row r="3041" spans="1:3" x14ac:dyDescent="0.3">
      <c r="A3041" s="7" t="s">
        <v>2403</v>
      </c>
      <c r="B3041" s="3">
        <v>895</v>
      </c>
      <c r="C3041" s="8">
        <v>1.561623631431E-5</v>
      </c>
    </row>
    <row r="3042" spans="1:3" x14ac:dyDescent="0.3">
      <c r="A3042" s="7" t="s">
        <v>1679</v>
      </c>
      <c r="B3042" s="3">
        <v>20121</v>
      </c>
      <c r="C3042" s="8">
        <v>3.5107741997791203E-4</v>
      </c>
    </row>
    <row r="3043" spans="1:3" x14ac:dyDescent="0.3">
      <c r="A3043" s="7" t="s">
        <v>2785</v>
      </c>
      <c r="B3043" s="3">
        <v>10363</v>
      </c>
      <c r="C3043" s="8">
        <v>1.80816823380106E-4</v>
      </c>
    </row>
    <row r="3044" spans="1:3" x14ac:dyDescent="0.3">
      <c r="A3044" s="7" t="s">
        <v>2690</v>
      </c>
      <c r="B3044" s="3">
        <v>2838</v>
      </c>
      <c r="C3044" s="8">
        <v>4.9518300178784101E-5</v>
      </c>
    </row>
    <row r="3045" spans="1:3" x14ac:dyDescent="0.3">
      <c r="A3045" s="7" t="s">
        <v>2691</v>
      </c>
      <c r="B3045" s="3">
        <v>1193</v>
      </c>
      <c r="C3045" s="8">
        <v>2.0815832316169599E-5</v>
      </c>
    </row>
    <row r="3046" spans="1:3" x14ac:dyDescent="0.3">
      <c r="A3046" s="7" t="s">
        <v>2692</v>
      </c>
      <c r="B3046" s="3">
        <v>226</v>
      </c>
      <c r="C3046" s="8">
        <v>3.9433177732224097E-6</v>
      </c>
    </row>
    <row r="3047" spans="1:3" x14ac:dyDescent="0.3">
      <c r="A3047" s="7" t="s">
        <v>2754</v>
      </c>
      <c r="B3047" s="3">
        <v>2657</v>
      </c>
      <c r="C3047" s="8">
        <v>4.6360156298459997E-5</v>
      </c>
    </row>
    <row r="3048" spans="1:3" x14ac:dyDescent="0.3">
      <c r="A3048" s="7" t="s">
        <v>1456</v>
      </c>
      <c r="B3048" s="3">
        <v>841</v>
      </c>
      <c r="C3048" s="8">
        <v>1.46740276428321E-5</v>
      </c>
    </row>
    <row r="3049" spans="1:3" x14ac:dyDescent="0.3">
      <c r="A3049" s="7" t="s">
        <v>1680</v>
      </c>
      <c r="B3049" s="3">
        <v>33669</v>
      </c>
      <c r="C3049" s="8">
        <v>5.8746710666648396E-4</v>
      </c>
    </row>
    <row r="3050" spans="1:3" x14ac:dyDescent="0.3">
      <c r="A3050" s="7" t="s">
        <v>2437</v>
      </c>
      <c r="B3050" s="3">
        <v>1123</v>
      </c>
      <c r="C3050" s="8">
        <v>1.9594450704994599E-5</v>
      </c>
    </row>
    <row r="3051" spans="1:3" x14ac:dyDescent="0.3">
      <c r="A3051" s="7" t="s">
        <v>2438</v>
      </c>
      <c r="B3051" s="3">
        <v>1423</v>
      </c>
      <c r="C3051" s="8">
        <v>2.4828943324316301E-5</v>
      </c>
    </row>
    <row r="3052" spans="1:3" x14ac:dyDescent="0.3">
      <c r="A3052" s="7" t="s">
        <v>2075</v>
      </c>
      <c r="B3052" s="3">
        <v>7078</v>
      </c>
      <c r="C3052" s="8">
        <v>1.23499129198532E-4</v>
      </c>
    </row>
    <row r="3053" spans="1:3" x14ac:dyDescent="0.3">
      <c r="A3053" s="7" t="s">
        <v>2693</v>
      </c>
      <c r="B3053" s="3">
        <v>1550</v>
      </c>
      <c r="C3053" s="8">
        <v>2.7044878533162601E-5</v>
      </c>
    </row>
    <row r="3054" spans="1:3" x14ac:dyDescent="0.3">
      <c r="A3054" s="7" t="s">
        <v>2076</v>
      </c>
      <c r="B3054" s="3">
        <v>2015</v>
      </c>
      <c r="C3054" s="8">
        <v>3.5158342093111303E-5</v>
      </c>
    </row>
    <row r="3055" spans="1:3" x14ac:dyDescent="0.3">
      <c r="A3055" s="7" t="s">
        <v>2610</v>
      </c>
      <c r="B3055" s="3">
        <v>1265</v>
      </c>
      <c r="C3055" s="8">
        <v>2.2072110544806901E-5</v>
      </c>
    </row>
    <row r="3056" spans="1:3" x14ac:dyDescent="0.3">
      <c r="A3056" s="7" t="s">
        <v>1849</v>
      </c>
      <c r="B3056" s="3">
        <v>1942</v>
      </c>
      <c r="C3056" s="8">
        <v>3.3884615555742998E-5</v>
      </c>
    </row>
    <row r="3057" spans="1:3" x14ac:dyDescent="0.3">
      <c r="A3057" s="7" t="s">
        <v>2404</v>
      </c>
      <c r="B3057" s="3">
        <v>2490</v>
      </c>
      <c r="C3057" s="8">
        <v>4.3446288740370803E-5</v>
      </c>
    </row>
    <row r="3058" spans="1:3" x14ac:dyDescent="0.3">
      <c r="A3058" s="7" t="s">
        <v>2272</v>
      </c>
      <c r="B3058" s="3">
        <v>1034</v>
      </c>
      <c r="C3058" s="8">
        <v>1.8041551227929102E-5</v>
      </c>
    </row>
    <row r="3059" spans="1:3" x14ac:dyDescent="0.3">
      <c r="A3059" s="7" t="s">
        <v>2077</v>
      </c>
      <c r="B3059" s="3">
        <v>1397</v>
      </c>
      <c r="C3059" s="8">
        <v>2.43752872973084E-5</v>
      </c>
    </row>
    <row r="3060" spans="1:3" x14ac:dyDescent="0.3">
      <c r="A3060" s="7" t="s">
        <v>1581</v>
      </c>
      <c r="B3060" s="3">
        <v>5400</v>
      </c>
      <c r="C3060" s="8">
        <v>9.4220867147792105E-5</v>
      </c>
    </row>
    <row r="3061" spans="1:3" x14ac:dyDescent="0.3">
      <c r="A3061" s="7" t="s">
        <v>2273</v>
      </c>
      <c r="B3061" s="3">
        <v>351</v>
      </c>
      <c r="C3061" s="8">
        <v>6.1243563646064899E-6</v>
      </c>
    </row>
    <row r="3062" spans="1:3" x14ac:dyDescent="0.3">
      <c r="A3062" s="7" t="s">
        <v>1850</v>
      </c>
      <c r="B3062" s="3">
        <v>3271</v>
      </c>
      <c r="C3062" s="8">
        <v>5.7073417859338501E-5</v>
      </c>
    </row>
    <row r="3063" spans="1:3" x14ac:dyDescent="0.3">
      <c r="A3063" s="7" t="s">
        <v>2611</v>
      </c>
      <c r="B3063" s="3">
        <v>4751</v>
      </c>
      <c r="C3063" s="8">
        <v>8.2896914781325993E-5</v>
      </c>
    </row>
    <row r="3064" spans="1:3" x14ac:dyDescent="0.3">
      <c r="A3064" s="7" t="s">
        <v>2006</v>
      </c>
      <c r="B3064" s="3">
        <v>973</v>
      </c>
      <c r="C3064" s="8">
        <v>1.69772043953337E-5</v>
      </c>
    </row>
    <row r="3065" spans="1:3" x14ac:dyDescent="0.3">
      <c r="A3065" s="7" t="s">
        <v>1851</v>
      </c>
      <c r="B3065" s="3">
        <v>620</v>
      </c>
      <c r="C3065" s="8">
        <v>1.0817951413265E-5</v>
      </c>
    </row>
    <row r="3066" spans="1:3" x14ac:dyDescent="0.3">
      <c r="A3066" s="7" t="s">
        <v>1852</v>
      </c>
      <c r="B3066" s="3">
        <v>9194</v>
      </c>
      <c r="C3066" s="8">
        <v>1.6041975047348199E-4</v>
      </c>
    </row>
    <row r="3067" spans="1:3" x14ac:dyDescent="0.3">
      <c r="A3067" s="7" t="s">
        <v>1853</v>
      </c>
      <c r="B3067" s="3">
        <v>4066</v>
      </c>
      <c r="C3067" s="8">
        <v>7.0944823300541298E-5</v>
      </c>
    </row>
    <row r="3068" spans="1:3" x14ac:dyDescent="0.3">
      <c r="A3068" s="7" t="s">
        <v>2274</v>
      </c>
      <c r="B3068" s="3">
        <v>371</v>
      </c>
      <c r="C3068" s="8">
        <v>6.47332253922794E-6</v>
      </c>
    </row>
    <row r="3069" spans="1:3" x14ac:dyDescent="0.3">
      <c r="A3069" s="7" t="s">
        <v>2612</v>
      </c>
      <c r="B3069" s="3">
        <v>273</v>
      </c>
      <c r="C3069" s="8">
        <v>4.7633882835828298E-6</v>
      </c>
    </row>
    <row r="3070" spans="1:3" x14ac:dyDescent="0.3">
      <c r="A3070" s="7" t="s">
        <v>1854</v>
      </c>
      <c r="B3070" s="3">
        <v>3336</v>
      </c>
      <c r="C3070" s="8">
        <v>5.8207557926858298E-5</v>
      </c>
    </row>
    <row r="3071" spans="1:3" x14ac:dyDescent="0.3">
      <c r="A3071" s="7" t="s">
        <v>2439</v>
      </c>
      <c r="B3071" s="3">
        <v>1645</v>
      </c>
      <c r="C3071" s="8">
        <v>2.8702467862614499E-5</v>
      </c>
    </row>
    <row r="3072" spans="1:3" x14ac:dyDescent="0.3">
      <c r="A3072" s="7" t="s">
        <v>2440</v>
      </c>
      <c r="B3072" s="3">
        <v>33091</v>
      </c>
      <c r="C3072" s="8">
        <v>5.7738198421992395E-4</v>
      </c>
    </row>
    <row r="3073" spans="1:3" x14ac:dyDescent="0.3">
      <c r="A3073" s="7" t="s">
        <v>2613</v>
      </c>
      <c r="B3073" s="3">
        <v>1762</v>
      </c>
      <c r="C3073" s="8">
        <v>3.0743919984149998E-5</v>
      </c>
    </row>
    <row r="3074" spans="1:3" x14ac:dyDescent="0.3">
      <c r="A3074" s="7" t="s">
        <v>1324</v>
      </c>
      <c r="B3074" s="3">
        <v>768</v>
      </c>
      <c r="C3074" s="8">
        <v>1.34003011054638E-5</v>
      </c>
    </row>
    <row r="3075" spans="1:3" x14ac:dyDescent="0.3">
      <c r="A3075" s="7" t="s">
        <v>2614</v>
      </c>
      <c r="B3075" s="3">
        <v>1438</v>
      </c>
      <c r="C3075" s="8">
        <v>2.5090667955282399E-5</v>
      </c>
    </row>
    <row r="3076" spans="1:3" x14ac:dyDescent="0.3">
      <c r="A3076" s="7" t="s">
        <v>1457</v>
      </c>
      <c r="B3076" s="3">
        <v>709</v>
      </c>
      <c r="C3076" s="8">
        <v>1.23708508903305E-5</v>
      </c>
    </row>
    <row r="3077" spans="1:3" x14ac:dyDescent="0.3">
      <c r="A3077" s="7" t="s">
        <v>2441</v>
      </c>
      <c r="B3077" s="3">
        <v>69589</v>
      </c>
      <c r="C3077" s="8">
        <v>1.2142103562866101E-3</v>
      </c>
    </row>
    <row r="3078" spans="1:3" x14ac:dyDescent="0.3">
      <c r="A3078" s="7" t="s">
        <v>2442</v>
      </c>
      <c r="B3078" s="3">
        <v>1580</v>
      </c>
      <c r="C3078" s="8">
        <v>2.7568327795094698E-5</v>
      </c>
    </row>
    <row r="3079" spans="1:3" x14ac:dyDescent="0.3">
      <c r="A3079" s="7" t="s">
        <v>2694</v>
      </c>
      <c r="B3079" s="3">
        <v>2137</v>
      </c>
      <c r="C3079" s="8">
        <v>3.72870357583022E-5</v>
      </c>
    </row>
    <row r="3080" spans="1:3" x14ac:dyDescent="0.3">
      <c r="A3080" s="7" t="s">
        <v>1325</v>
      </c>
      <c r="B3080" s="3">
        <v>611</v>
      </c>
      <c r="C3080" s="8">
        <v>1.0660916634685399E-5</v>
      </c>
    </row>
    <row r="3081" spans="1:3" x14ac:dyDescent="0.3">
      <c r="A3081" s="7" t="s">
        <v>2443</v>
      </c>
      <c r="B3081" s="3">
        <v>654</v>
      </c>
      <c r="C3081" s="8">
        <v>1.14111939101215E-5</v>
      </c>
    </row>
    <row r="3082" spans="1:3" x14ac:dyDescent="0.3">
      <c r="A3082" s="7" t="s">
        <v>1326</v>
      </c>
      <c r="B3082" s="3">
        <v>3604</v>
      </c>
      <c r="C3082" s="8">
        <v>6.2883704666785698E-5</v>
      </c>
    </row>
    <row r="3083" spans="1:3" x14ac:dyDescent="0.3">
      <c r="A3083" s="7" t="s">
        <v>1458</v>
      </c>
      <c r="B3083" s="3">
        <v>3450</v>
      </c>
      <c r="C3083" s="8">
        <v>6.0196665122200498E-5</v>
      </c>
    </row>
    <row r="3084" spans="1:3" x14ac:dyDescent="0.3">
      <c r="A3084" s="7" t="s">
        <v>1681</v>
      </c>
      <c r="B3084" s="3">
        <v>8142</v>
      </c>
      <c r="C3084" s="8">
        <v>1.4206412968839299E-4</v>
      </c>
    </row>
    <row r="3085" spans="1:3" x14ac:dyDescent="0.3">
      <c r="A3085" s="7" t="s">
        <v>1327</v>
      </c>
      <c r="B3085" s="3">
        <v>3074</v>
      </c>
      <c r="C3085" s="8">
        <v>5.3636101039317198E-5</v>
      </c>
    </row>
    <row r="3086" spans="1:3" x14ac:dyDescent="0.3">
      <c r="A3086" s="7" t="s">
        <v>2444</v>
      </c>
      <c r="B3086" s="3">
        <v>447</v>
      </c>
      <c r="C3086" s="8">
        <v>7.7993940027894596E-6</v>
      </c>
    </row>
    <row r="3087" spans="1:3" x14ac:dyDescent="0.3">
      <c r="A3087" s="7" t="s">
        <v>1328</v>
      </c>
      <c r="B3087" s="3">
        <v>2887</v>
      </c>
      <c r="C3087" s="8">
        <v>5.0373267306606598E-5</v>
      </c>
    </row>
    <row r="3088" spans="1:3" x14ac:dyDescent="0.3">
      <c r="A3088" s="7" t="s">
        <v>2275</v>
      </c>
      <c r="B3088" s="3">
        <v>4371</v>
      </c>
      <c r="C3088" s="8">
        <v>7.6266557463518399E-5</v>
      </c>
    </row>
    <row r="3089" spans="1:3" x14ac:dyDescent="0.3">
      <c r="A3089" s="7" t="s">
        <v>1329</v>
      </c>
      <c r="B3089" s="3">
        <v>190</v>
      </c>
      <c r="C3089" s="8">
        <v>3.3151786589038002E-6</v>
      </c>
    </row>
    <row r="3090" spans="1:3" x14ac:dyDescent="0.3">
      <c r="A3090" s="7" t="s">
        <v>1855</v>
      </c>
      <c r="B3090" s="3">
        <v>7635</v>
      </c>
      <c r="C3090" s="8">
        <v>1.33217837161739E-4</v>
      </c>
    </row>
    <row r="3091" spans="1:3" x14ac:dyDescent="0.3">
      <c r="A3091" s="7" t="s">
        <v>2537</v>
      </c>
      <c r="B3091" s="3">
        <v>14570</v>
      </c>
      <c r="C3091" s="8">
        <v>2.5422185821172798E-4</v>
      </c>
    </row>
    <row r="3092" spans="1:3" x14ac:dyDescent="0.3">
      <c r="A3092" s="7" t="s">
        <v>1682</v>
      </c>
      <c r="B3092" s="3">
        <v>3597</v>
      </c>
      <c r="C3092" s="8">
        <v>6.2761566505668199E-5</v>
      </c>
    </row>
    <row r="3093" spans="1:3" x14ac:dyDescent="0.3">
      <c r="A3093" s="7" t="s">
        <v>1683</v>
      </c>
      <c r="B3093" s="3">
        <v>18905</v>
      </c>
      <c r="C3093" s="8">
        <v>3.2986027656092798E-4</v>
      </c>
    </row>
    <row r="3094" spans="1:3" x14ac:dyDescent="0.3">
      <c r="A3094" s="7" t="s">
        <v>1459</v>
      </c>
      <c r="B3094" s="3">
        <v>238</v>
      </c>
      <c r="C3094" s="8">
        <v>4.1526974779952799E-6</v>
      </c>
    </row>
    <row r="3095" spans="1:3" x14ac:dyDescent="0.3">
      <c r="A3095" s="7" t="s">
        <v>1856</v>
      </c>
      <c r="B3095" s="3">
        <v>252</v>
      </c>
      <c r="C3095" s="8">
        <v>4.3969738002303E-6</v>
      </c>
    </row>
    <row r="3096" spans="1:3" x14ac:dyDescent="0.3">
      <c r="A3096" s="7" t="s">
        <v>1330</v>
      </c>
      <c r="B3096" s="3">
        <v>3397</v>
      </c>
      <c r="C3096" s="8">
        <v>5.92719047594537E-5</v>
      </c>
    </row>
    <row r="3097" spans="1:3" x14ac:dyDescent="0.3">
      <c r="A3097" s="7" t="s">
        <v>1331</v>
      </c>
      <c r="B3097" s="3">
        <v>1698</v>
      </c>
      <c r="C3097" s="8">
        <v>2.9627228225361301E-5</v>
      </c>
    </row>
    <row r="3098" spans="1:3" x14ac:dyDescent="0.3">
      <c r="A3098" s="7" t="s">
        <v>1684</v>
      </c>
      <c r="B3098" s="3">
        <v>5862</v>
      </c>
      <c r="C3098" s="8">
        <v>1.02281985781548E-4</v>
      </c>
    </row>
    <row r="3099" spans="1:3" x14ac:dyDescent="0.3">
      <c r="A3099" s="7" t="s">
        <v>1857</v>
      </c>
      <c r="B3099" s="3">
        <v>22881</v>
      </c>
      <c r="C3099" s="8">
        <v>3.99234752075673E-4</v>
      </c>
    </row>
    <row r="3100" spans="1:3" x14ac:dyDescent="0.3">
      <c r="A3100" s="7" t="s">
        <v>2078</v>
      </c>
      <c r="B3100" s="3">
        <v>15524</v>
      </c>
      <c r="C3100" s="8">
        <v>2.70867544741171E-4</v>
      </c>
    </row>
    <row r="3101" spans="1:3" x14ac:dyDescent="0.3">
      <c r="A3101" s="7" t="s">
        <v>1332</v>
      </c>
      <c r="B3101" s="3">
        <v>3075</v>
      </c>
      <c r="C3101" s="8">
        <v>5.3653549348048302E-5</v>
      </c>
    </row>
    <row r="3102" spans="1:3" x14ac:dyDescent="0.3">
      <c r="A3102" s="7" t="s">
        <v>1582</v>
      </c>
      <c r="B3102" s="3">
        <v>424</v>
      </c>
      <c r="C3102" s="8">
        <v>7.3980829019747902E-6</v>
      </c>
    </row>
    <row r="3103" spans="1:3" x14ac:dyDescent="0.3">
      <c r="A3103" s="7" t="s">
        <v>1583</v>
      </c>
      <c r="B3103" s="3">
        <v>3173</v>
      </c>
      <c r="C3103" s="8">
        <v>5.5363483603693398E-5</v>
      </c>
    </row>
    <row r="3104" spans="1:3" x14ac:dyDescent="0.3">
      <c r="A3104" s="7" t="s">
        <v>2079</v>
      </c>
      <c r="B3104" s="3">
        <v>5576</v>
      </c>
      <c r="C3104" s="8">
        <v>9.7291769484460905E-5</v>
      </c>
    </row>
    <row r="3105" spans="1:3" x14ac:dyDescent="0.3">
      <c r="A3105" s="7" t="s">
        <v>2445</v>
      </c>
      <c r="B3105" s="3">
        <v>310</v>
      </c>
      <c r="C3105" s="8">
        <v>5.40897570663251E-6</v>
      </c>
    </row>
    <row r="3106" spans="1:3" x14ac:dyDescent="0.3">
      <c r="A3106" s="7" t="s">
        <v>2615</v>
      </c>
      <c r="B3106" s="3">
        <v>2681</v>
      </c>
      <c r="C3106" s="8">
        <v>4.6778915708005697E-5</v>
      </c>
    </row>
    <row r="3107" spans="1:3" x14ac:dyDescent="0.3">
      <c r="A3107" s="7" t="s">
        <v>2080</v>
      </c>
      <c r="B3107" s="3">
        <v>26793</v>
      </c>
      <c r="C3107" s="8">
        <v>4.6749253583162897E-4</v>
      </c>
    </row>
    <row r="3108" spans="1:3" x14ac:dyDescent="0.3">
      <c r="A3108" s="7" t="s">
        <v>2755</v>
      </c>
      <c r="B3108" s="3">
        <v>40397</v>
      </c>
      <c r="C3108" s="8">
        <v>7.0485932780914101E-4</v>
      </c>
    </row>
    <row r="3109" spans="1:3" x14ac:dyDescent="0.3">
      <c r="A3109" s="7" t="s">
        <v>1460</v>
      </c>
      <c r="B3109" s="3">
        <v>565</v>
      </c>
      <c r="C3109" s="8">
        <v>9.8582944330560301E-6</v>
      </c>
    </row>
    <row r="3110" spans="1:3" x14ac:dyDescent="0.3">
      <c r="A3110" s="7" t="s">
        <v>2616</v>
      </c>
      <c r="B3110" s="3">
        <v>2307</v>
      </c>
      <c r="C3110" s="8">
        <v>4.0253248242584497E-5</v>
      </c>
    </row>
    <row r="3111" spans="1:3" x14ac:dyDescent="0.3">
      <c r="A3111" s="7" t="s">
        <v>1461</v>
      </c>
      <c r="B3111" s="3">
        <v>1455</v>
      </c>
      <c r="C3111" s="8">
        <v>2.5387289203710699E-5</v>
      </c>
    </row>
    <row r="3112" spans="1:3" x14ac:dyDescent="0.3">
      <c r="A3112" s="7" t="s">
        <v>1462</v>
      </c>
      <c r="B3112" s="3">
        <v>3489</v>
      </c>
      <c r="C3112" s="8">
        <v>6.0877149162712401E-5</v>
      </c>
    </row>
    <row r="3113" spans="1:3" x14ac:dyDescent="0.3">
      <c r="A3113" s="7" t="s">
        <v>2617</v>
      </c>
      <c r="B3113" s="3">
        <v>337</v>
      </c>
      <c r="C3113" s="8">
        <v>5.8800800423714697E-6</v>
      </c>
    </row>
    <row r="3114" spans="1:3" x14ac:dyDescent="0.3">
      <c r="A3114" s="7" t="s">
        <v>2276</v>
      </c>
      <c r="B3114" s="3">
        <v>4584</v>
      </c>
      <c r="C3114" s="8">
        <v>7.99830472232369E-5</v>
      </c>
    </row>
    <row r="3115" spans="1:3" x14ac:dyDescent="0.3">
      <c r="A3115" s="7" t="s">
        <v>2538</v>
      </c>
      <c r="B3115" s="3">
        <v>3385</v>
      </c>
      <c r="C3115" s="8">
        <v>5.9062525054680802E-5</v>
      </c>
    </row>
    <row r="3116" spans="1:3" x14ac:dyDescent="0.3">
      <c r="A3116" s="7" t="s">
        <v>1858</v>
      </c>
      <c r="B3116" s="3">
        <v>962</v>
      </c>
      <c r="C3116" s="8">
        <v>1.67852729992919E-5</v>
      </c>
    </row>
    <row r="3117" spans="1:3" x14ac:dyDescent="0.3">
      <c r="A3117" s="7" t="s">
        <v>1463</v>
      </c>
      <c r="B3117" s="3">
        <v>275</v>
      </c>
      <c r="C3117" s="8">
        <v>4.7982849010449703E-6</v>
      </c>
    </row>
    <row r="3118" spans="1:3" x14ac:dyDescent="0.3">
      <c r="A3118" s="7" t="s">
        <v>2446</v>
      </c>
      <c r="B3118" s="3">
        <v>3865</v>
      </c>
      <c r="C3118" s="8">
        <v>6.7437713245595694E-5</v>
      </c>
    </row>
    <row r="3119" spans="1:3" x14ac:dyDescent="0.3">
      <c r="A3119" s="7" t="s">
        <v>1685</v>
      </c>
      <c r="B3119" s="3">
        <v>3023</v>
      </c>
      <c r="C3119" s="8">
        <v>5.27462372940325E-5</v>
      </c>
    </row>
    <row r="3120" spans="1:3" x14ac:dyDescent="0.3">
      <c r="A3120" s="7" t="s">
        <v>1584</v>
      </c>
      <c r="B3120" s="3">
        <v>3551</v>
      </c>
      <c r="C3120" s="8">
        <v>6.19589443040389E-5</v>
      </c>
    </row>
    <row r="3121" spans="1:3" x14ac:dyDescent="0.3">
      <c r="A3121" s="7" t="s">
        <v>1333</v>
      </c>
      <c r="B3121" s="3">
        <v>1433</v>
      </c>
      <c r="C3121" s="8">
        <v>2.5003426411627099E-5</v>
      </c>
    </row>
    <row r="3122" spans="1:3" x14ac:dyDescent="0.3">
      <c r="A3122" s="7" t="s">
        <v>1334</v>
      </c>
      <c r="B3122" s="3">
        <v>159</v>
      </c>
      <c r="C3122" s="8">
        <v>2.77428108824055E-6</v>
      </c>
    </row>
    <row r="3123" spans="1:3" x14ac:dyDescent="0.3">
      <c r="A3123" s="7" t="s">
        <v>2081</v>
      </c>
      <c r="B3123" s="3">
        <v>4509</v>
      </c>
      <c r="C3123" s="8">
        <v>7.8674424068406393E-5</v>
      </c>
    </row>
    <row r="3124" spans="1:3" x14ac:dyDescent="0.3">
      <c r="A3124" s="7" t="s">
        <v>2618</v>
      </c>
      <c r="B3124" s="3">
        <v>1242</v>
      </c>
      <c r="C3124" s="8">
        <v>2.1670799443992201E-5</v>
      </c>
    </row>
    <row r="3125" spans="1:3" x14ac:dyDescent="0.3">
      <c r="A3125" s="7" t="s">
        <v>1859</v>
      </c>
      <c r="B3125" s="3">
        <v>3519</v>
      </c>
      <c r="C3125" s="8">
        <v>6.1400598424644597E-5</v>
      </c>
    </row>
    <row r="3126" spans="1:3" x14ac:dyDescent="0.3">
      <c r="A3126" s="7" t="s">
        <v>1860</v>
      </c>
      <c r="B3126" s="3">
        <v>1878</v>
      </c>
      <c r="C3126" s="8">
        <v>3.2767923796954399E-5</v>
      </c>
    </row>
    <row r="3127" spans="1:3" x14ac:dyDescent="0.3">
      <c r="A3127" s="7" t="s">
        <v>1464</v>
      </c>
      <c r="B3127" s="3">
        <v>16503</v>
      </c>
      <c r="C3127" s="8">
        <v>2.8794943898889099E-4</v>
      </c>
    </row>
    <row r="3128" spans="1:3" x14ac:dyDescent="0.3">
      <c r="A3128" s="7" t="s">
        <v>2082</v>
      </c>
      <c r="B3128" s="3">
        <v>8286</v>
      </c>
      <c r="C3128" s="8">
        <v>1.44576686145668E-4</v>
      </c>
    </row>
    <row r="3129" spans="1:3" x14ac:dyDescent="0.3">
      <c r="A3129" s="7" t="s">
        <v>2619</v>
      </c>
      <c r="B3129" s="3">
        <v>764</v>
      </c>
      <c r="C3129" s="8">
        <v>1.33305078705395E-5</v>
      </c>
    </row>
    <row r="3130" spans="1:3" x14ac:dyDescent="0.3">
      <c r="A3130" s="7" t="s">
        <v>2083</v>
      </c>
      <c r="B3130" s="3">
        <v>5351</v>
      </c>
      <c r="C3130" s="8">
        <v>9.3365900019969601E-5</v>
      </c>
    </row>
    <row r="3131" spans="1:3" x14ac:dyDescent="0.3">
      <c r="A3131" s="7" t="s">
        <v>2620</v>
      </c>
      <c r="B3131" s="3">
        <v>750</v>
      </c>
      <c r="C3131" s="8">
        <v>1.30862315483045E-5</v>
      </c>
    </row>
    <row r="3132" spans="1:3" x14ac:dyDescent="0.3">
      <c r="A3132" s="7" t="s">
        <v>1465</v>
      </c>
      <c r="B3132" s="3">
        <v>2769</v>
      </c>
      <c r="C3132" s="8">
        <v>4.8314366876340097E-5</v>
      </c>
    </row>
    <row r="3133" spans="1:3" x14ac:dyDescent="0.3">
      <c r="A3133" s="7" t="s">
        <v>1585</v>
      </c>
      <c r="B3133" s="3">
        <v>545</v>
      </c>
      <c r="C3133" s="8">
        <v>9.5093282584345808E-6</v>
      </c>
    </row>
    <row r="3134" spans="1:3" x14ac:dyDescent="0.3">
      <c r="A3134" s="7" t="s">
        <v>1466</v>
      </c>
      <c r="B3134" s="3">
        <v>1235</v>
      </c>
      <c r="C3134" s="8">
        <v>2.1548661282874699E-5</v>
      </c>
    </row>
    <row r="3135" spans="1:3" x14ac:dyDescent="0.3">
      <c r="A3135" s="7" t="s">
        <v>1335</v>
      </c>
      <c r="B3135" s="3">
        <v>12141</v>
      </c>
      <c r="C3135" s="8">
        <v>2.11839916303953E-4</v>
      </c>
    </row>
    <row r="3136" spans="1:3" x14ac:dyDescent="0.3">
      <c r="A3136" s="7" t="s">
        <v>1467</v>
      </c>
      <c r="B3136" s="3">
        <v>4274</v>
      </c>
      <c r="C3136" s="8">
        <v>7.4574071516604401E-5</v>
      </c>
    </row>
    <row r="3137" spans="1:3" x14ac:dyDescent="0.3">
      <c r="A3137" s="7" t="s">
        <v>1861</v>
      </c>
      <c r="B3137" s="3">
        <v>7913</v>
      </c>
      <c r="C3137" s="8">
        <v>1.3806846698897801E-4</v>
      </c>
    </row>
    <row r="3138" spans="1:3" x14ac:dyDescent="0.3">
      <c r="A3138" s="7" t="s">
        <v>1862</v>
      </c>
      <c r="B3138" s="3">
        <v>1268</v>
      </c>
      <c r="C3138" s="8">
        <v>2.2124455471000099E-5</v>
      </c>
    </row>
    <row r="3139" spans="1:3" x14ac:dyDescent="0.3">
      <c r="A3139" s="7" t="s">
        <v>1468</v>
      </c>
      <c r="B3139" s="3">
        <v>3147</v>
      </c>
      <c r="C3139" s="8">
        <v>5.4909827576685497E-5</v>
      </c>
    </row>
    <row r="3140" spans="1:3" x14ac:dyDescent="0.3">
      <c r="A3140" s="7" t="s">
        <v>1336</v>
      </c>
      <c r="B3140" s="3">
        <v>6786</v>
      </c>
      <c r="C3140" s="8">
        <v>1.18404223049059E-4</v>
      </c>
    </row>
    <row r="3141" spans="1:3" x14ac:dyDescent="0.3">
      <c r="A3141" s="7" t="s">
        <v>1337</v>
      </c>
      <c r="B3141" s="3">
        <v>693</v>
      </c>
      <c r="C3141" s="8">
        <v>1.20916779506333E-5</v>
      </c>
    </row>
    <row r="3142" spans="1:3" x14ac:dyDescent="0.3">
      <c r="A3142" s="7" t="s">
        <v>2277</v>
      </c>
      <c r="B3142" s="3">
        <v>1121</v>
      </c>
      <c r="C3142" s="8">
        <v>1.9559554087532401E-5</v>
      </c>
    </row>
    <row r="3143" spans="1:3" x14ac:dyDescent="0.3">
      <c r="A3143" s="7" t="s">
        <v>2447</v>
      </c>
      <c r="B3143" s="3">
        <v>1200</v>
      </c>
      <c r="C3143" s="8">
        <v>2.0937970477287101E-5</v>
      </c>
    </row>
    <row r="3144" spans="1:3" x14ac:dyDescent="0.3">
      <c r="A3144" s="7" t="s">
        <v>2084</v>
      </c>
      <c r="B3144" s="3">
        <v>2175</v>
      </c>
      <c r="C3144" s="8">
        <v>3.7950071490082999E-5</v>
      </c>
    </row>
    <row r="3145" spans="1:3" x14ac:dyDescent="0.3">
      <c r="A3145" s="7" t="s">
        <v>1469</v>
      </c>
      <c r="B3145" s="3">
        <v>5226</v>
      </c>
      <c r="C3145" s="8">
        <v>9.11848614285855E-5</v>
      </c>
    </row>
    <row r="3146" spans="1:3" x14ac:dyDescent="0.3">
      <c r="A3146" s="7" t="s">
        <v>1863</v>
      </c>
      <c r="B3146" s="3">
        <v>3176</v>
      </c>
      <c r="C3146" s="8">
        <v>5.5415828529886602E-5</v>
      </c>
    </row>
    <row r="3147" spans="1:3" x14ac:dyDescent="0.3">
      <c r="A3147" s="7" t="s">
        <v>2278</v>
      </c>
      <c r="B3147" s="3">
        <v>849</v>
      </c>
      <c r="C3147" s="8">
        <v>1.48136141126807E-5</v>
      </c>
    </row>
    <row r="3148" spans="1:3" x14ac:dyDescent="0.3">
      <c r="A3148" s="7" t="s">
        <v>1864</v>
      </c>
      <c r="B3148" s="3">
        <v>1131</v>
      </c>
      <c r="C3148" s="8">
        <v>1.97340371748431E-5</v>
      </c>
    </row>
    <row r="3149" spans="1:3" x14ac:dyDescent="0.3">
      <c r="A3149" s="7" t="s">
        <v>1470</v>
      </c>
      <c r="B3149" s="3">
        <v>9569</v>
      </c>
      <c r="C3149" s="8">
        <v>1.66962866247634E-4</v>
      </c>
    </row>
    <row r="3150" spans="1:3" x14ac:dyDescent="0.3">
      <c r="A3150" s="7" t="s">
        <v>1865</v>
      </c>
      <c r="B3150" s="3">
        <v>3071</v>
      </c>
      <c r="C3150" s="8">
        <v>5.3583756113124001E-5</v>
      </c>
    </row>
    <row r="3151" spans="1:3" x14ac:dyDescent="0.3">
      <c r="A3151" s="7" t="s">
        <v>2085</v>
      </c>
      <c r="B3151" s="3">
        <v>8440</v>
      </c>
      <c r="C3151" s="8">
        <v>1.47263725690253E-4</v>
      </c>
    </row>
    <row r="3152" spans="1:3" x14ac:dyDescent="0.3">
      <c r="A3152" s="7" t="s">
        <v>2695</v>
      </c>
      <c r="B3152" s="3">
        <v>2288</v>
      </c>
      <c r="C3152" s="8">
        <v>3.9921730376694203E-5</v>
      </c>
    </row>
    <row r="3153" spans="1:3" x14ac:dyDescent="0.3">
      <c r="A3153" s="7" t="s">
        <v>1866</v>
      </c>
      <c r="B3153" s="3">
        <v>4339</v>
      </c>
      <c r="C3153" s="8">
        <v>7.5708211584124096E-5</v>
      </c>
    </row>
    <row r="3154" spans="1:3" x14ac:dyDescent="0.3">
      <c r="A3154" s="7" t="s">
        <v>1867</v>
      </c>
      <c r="B3154" s="3">
        <v>685</v>
      </c>
      <c r="C3154" s="8">
        <v>1.1952091480784701E-5</v>
      </c>
    </row>
    <row r="3155" spans="1:3" x14ac:dyDescent="0.3">
      <c r="A3155" s="7" t="s">
        <v>1868</v>
      </c>
      <c r="B3155" s="3">
        <v>202</v>
      </c>
      <c r="C3155" s="8">
        <v>3.52455836367667E-6</v>
      </c>
    </row>
    <row r="3156" spans="1:3" x14ac:dyDescent="0.3">
      <c r="A3156" s="7" t="s">
        <v>1586</v>
      </c>
      <c r="B3156" s="3">
        <v>835</v>
      </c>
      <c r="C3156" s="8">
        <v>1.4569337790445601E-5</v>
      </c>
    </row>
    <row r="3157" spans="1:3" x14ac:dyDescent="0.3">
      <c r="A3157" s="7" t="s">
        <v>1869</v>
      </c>
      <c r="B3157" s="3">
        <v>3153</v>
      </c>
      <c r="C3157" s="8">
        <v>5.5014517429072E-5</v>
      </c>
    </row>
    <row r="3158" spans="1:3" x14ac:dyDescent="0.3">
      <c r="A3158" s="7" t="s">
        <v>2448</v>
      </c>
      <c r="B3158" s="3">
        <v>1116</v>
      </c>
      <c r="C3158" s="8">
        <v>1.9472312543876999E-5</v>
      </c>
    </row>
    <row r="3159" spans="1:3" x14ac:dyDescent="0.3">
      <c r="A3159" s="7" t="s">
        <v>1870</v>
      </c>
      <c r="B3159" s="3">
        <v>3319</v>
      </c>
      <c r="C3159" s="8">
        <v>5.7910936678430002E-5</v>
      </c>
    </row>
    <row r="3160" spans="1:3" x14ac:dyDescent="0.3">
      <c r="A3160" s="7" t="s">
        <v>2279</v>
      </c>
      <c r="B3160" s="3">
        <v>383</v>
      </c>
      <c r="C3160" s="8">
        <v>6.6827022440008103E-6</v>
      </c>
    </row>
    <row r="3161" spans="1:3" x14ac:dyDescent="0.3">
      <c r="A3161" s="7" t="s">
        <v>2280</v>
      </c>
      <c r="B3161" s="3">
        <v>1214</v>
      </c>
      <c r="C3161" s="8">
        <v>2.1182246799522199E-5</v>
      </c>
    </row>
    <row r="3162" spans="1:3" x14ac:dyDescent="0.3">
      <c r="A3162" s="7" t="s">
        <v>1871</v>
      </c>
      <c r="B3162" s="3">
        <v>221</v>
      </c>
      <c r="C3162" s="8">
        <v>3.8560762295670499E-6</v>
      </c>
    </row>
    <row r="3163" spans="1:3" x14ac:dyDescent="0.3">
      <c r="A3163" s="7" t="s">
        <v>1587</v>
      </c>
      <c r="B3163" s="3">
        <v>611</v>
      </c>
      <c r="C3163" s="8">
        <v>1.0660916634685399E-5</v>
      </c>
    </row>
    <row r="3164" spans="1:3" x14ac:dyDescent="0.3">
      <c r="A3164" s="7" t="s">
        <v>2449</v>
      </c>
      <c r="B3164" s="3">
        <v>899</v>
      </c>
      <c r="C3164" s="8">
        <v>1.5686029549234301E-5</v>
      </c>
    </row>
    <row r="3165" spans="1:3" x14ac:dyDescent="0.3">
      <c r="A3165" s="7" t="s">
        <v>2450</v>
      </c>
      <c r="B3165" s="3">
        <v>2015</v>
      </c>
      <c r="C3165" s="8">
        <v>3.5158342093111303E-5</v>
      </c>
    </row>
    <row r="3166" spans="1:3" x14ac:dyDescent="0.3">
      <c r="A3166" s="7" t="s">
        <v>1686</v>
      </c>
      <c r="B3166" s="3">
        <v>8933</v>
      </c>
      <c r="C3166" s="8">
        <v>1.5586574189467201E-4</v>
      </c>
    </row>
    <row r="3167" spans="1:3" x14ac:dyDescent="0.3">
      <c r="A3167" s="7" t="s">
        <v>2621</v>
      </c>
      <c r="B3167" s="3">
        <v>8587</v>
      </c>
      <c r="C3167" s="8">
        <v>1.4982862707372101E-4</v>
      </c>
    </row>
    <row r="3168" spans="1:3" x14ac:dyDescent="0.3">
      <c r="A3168" s="7" t="s">
        <v>2696</v>
      </c>
      <c r="B3168" s="3">
        <v>1208</v>
      </c>
      <c r="C3168" s="8">
        <v>2.10775569471357E-5</v>
      </c>
    </row>
    <row r="3169" spans="1:3" x14ac:dyDescent="0.3">
      <c r="A3169" s="7" t="s">
        <v>1338</v>
      </c>
      <c r="B3169" s="3">
        <v>50456</v>
      </c>
      <c r="C3169" s="8">
        <v>8.8037186533499996E-4</v>
      </c>
    </row>
    <row r="3170" spans="1:3" x14ac:dyDescent="0.3">
      <c r="A3170" s="7" t="s">
        <v>1339</v>
      </c>
      <c r="B3170" s="3">
        <v>982</v>
      </c>
      <c r="C3170" s="8">
        <v>1.7134239173913299E-5</v>
      </c>
    </row>
    <row r="3171" spans="1:3" x14ac:dyDescent="0.3">
      <c r="A3171" s="7" t="s">
        <v>2281</v>
      </c>
      <c r="B3171" s="3">
        <v>213</v>
      </c>
      <c r="C3171" s="8">
        <v>3.71648975971847E-6</v>
      </c>
    </row>
    <row r="3172" spans="1:3" x14ac:dyDescent="0.3">
      <c r="A3172" s="7" t="s">
        <v>2086</v>
      </c>
      <c r="B3172" s="3">
        <v>4697</v>
      </c>
      <c r="C3172" s="8">
        <v>8.1954706109848104E-5</v>
      </c>
    </row>
    <row r="3173" spans="1:3" x14ac:dyDescent="0.3">
      <c r="A3173" s="7" t="s">
        <v>2282</v>
      </c>
      <c r="B3173" s="3">
        <v>242</v>
      </c>
      <c r="C3173" s="8">
        <v>4.2224907129195703E-6</v>
      </c>
    </row>
    <row r="3174" spans="1:3" x14ac:dyDescent="0.3">
      <c r="A3174" s="7" t="s">
        <v>2283</v>
      </c>
      <c r="B3174" s="3">
        <v>9779</v>
      </c>
      <c r="C3174" s="8">
        <v>1.7062701108115901E-4</v>
      </c>
    </row>
    <row r="3175" spans="1:3" x14ac:dyDescent="0.3">
      <c r="A3175" s="7" t="s">
        <v>1872</v>
      </c>
      <c r="B3175" s="3">
        <v>1046</v>
      </c>
      <c r="C3175" s="8">
        <v>1.8250930932701999E-5</v>
      </c>
    </row>
    <row r="3176" spans="1:3" x14ac:dyDescent="0.3">
      <c r="A3176" s="7" t="s">
        <v>1873</v>
      </c>
      <c r="B3176" s="3">
        <v>5576</v>
      </c>
      <c r="C3176" s="8">
        <v>9.7291769484460905E-5</v>
      </c>
    </row>
    <row r="3177" spans="1:3" x14ac:dyDescent="0.3">
      <c r="A3177" s="7" t="s">
        <v>1874</v>
      </c>
      <c r="B3177" s="3">
        <v>1502</v>
      </c>
      <c r="C3177" s="8">
        <v>2.6207359714071099E-5</v>
      </c>
    </row>
    <row r="3178" spans="1:3" x14ac:dyDescent="0.3">
      <c r="A3178" s="7" t="s">
        <v>1687</v>
      </c>
      <c r="B3178" s="3">
        <v>26262</v>
      </c>
      <c r="C3178" s="8">
        <v>4.58227483895429E-4</v>
      </c>
    </row>
    <row r="3179" spans="1:3" x14ac:dyDescent="0.3">
      <c r="A3179" s="7" t="s">
        <v>2622</v>
      </c>
      <c r="B3179" s="3">
        <v>2430</v>
      </c>
      <c r="C3179" s="8">
        <v>4.2399390216506499E-5</v>
      </c>
    </row>
    <row r="3180" spans="1:3" x14ac:dyDescent="0.3">
      <c r="A3180" s="7" t="s">
        <v>2087</v>
      </c>
      <c r="B3180" s="3">
        <v>2713</v>
      </c>
      <c r="C3180" s="8">
        <v>4.73372615874E-5</v>
      </c>
    </row>
    <row r="3181" spans="1:3" x14ac:dyDescent="0.3">
      <c r="A3181" s="7" t="s">
        <v>2088</v>
      </c>
      <c r="B3181" s="3">
        <v>11700</v>
      </c>
      <c r="C3181" s="8">
        <v>2.0414521215354999E-4</v>
      </c>
    </row>
    <row r="3182" spans="1:3" x14ac:dyDescent="0.3">
      <c r="A3182" s="7" t="s">
        <v>2089</v>
      </c>
      <c r="B3182" s="3">
        <v>3033</v>
      </c>
      <c r="C3182" s="8">
        <v>5.2920720381343297E-5</v>
      </c>
    </row>
    <row r="3183" spans="1:3" x14ac:dyDescent="0.3">
      <c r="A3183" s="7" t="s">
        <v>2284</v>
      </c>
      <c r="B3183" s="3">
        <v>9791</v>
      </c>
      <c r="C3183" s="8">
        <v>1.7083639078593199E-4</v>
      </c>
    </row>
    <row r="3184" spans="1:3" x14ac:dyDescent="0.3">
      <c r="A3184" s="7" t="s">
        <v>2623</v>
      </c>
      <c r="B3184" s="3">
        <v>2617</v>
      </c>
      <c r="C3184" s="8">
        <v>4.5662223949216997E-5</v>
      </c>
    </row>
    <row r="3185" spans="1:3" x14ac:dyDescent="0.3">
      <c r="A3185" s="7" t="s">
        <v>1471</v>
      </c>
      <c r="B3185" s="3">
        <v>852</v>
      </c>
      <c r="C3185" s="8">
        <v>1.48659590388739E-5</v>
      </c>
    </row>
    <row r="3186" spans="1:3" x14ac:dyDescent="0.3">
      <c r="A3186" s="7" t="s">
        <v>2090</v>
      </c>
      <c r="B3186" s="3">
        <v>11686</v>
      </c>
      <c r="C3186" s="8">
        <v>2.03900935831315E-4</v>
      </c>
    </row>
    <row r="3187" spans="1:3" x14ac:dyDescent="0.3">
      <c r="A3187" s="7" t="s">
        <v>1875</v>
      </c>
      <c r="B3187" s="3">
        <v>871</v>
      </c>
      <c r="C3187" s="8">
        <v>1.51974769047643E-5</v>
      </c>
    </row>
    <row r="3188" spans="1:3" x14ac:dyDescent="0.3">
      <c r="A3188" s="7" t="s">
        <v>1340</v>
      </c>
      <c r="B3188" s="3">
        <v>9209</v>
      </c>
      <c r="C3188" s="8">
        <v>1.60681475104448E-4</v>
      </c>
    </row>
    <row r="3189" spans="1:3" x14ac:dyDescent="0.3">
      <c r="A3189" s="7" t="s">
        <v>2539</v>
      </c>
      <c r="B3189" s="3">
        <v>2968</v>
      </c>
      <c r="C3189" s="8">
        <v>5.17865803138235E-5</v>
      </c>
    </row>
    <row r="3190" spans="1:3" x14ac:dyDescent="0.3">
      <c r="A3190" s="7" t="s">
        <v>1341</v>
      </c>
      <c r="B3190" s="3">
        <v>4644</v>
      </c>
      <c r="C3190" s="8">
        <v>8.1029945747101197E-5</v>
      </c>
    </row>
    <row r="3191" spans="1:3" x14ac:dyDescent="0.3">
      <c r="A3191" s="7" t="s">
        <v>1876</v>
      </c>
      <c r="B3191" s="3">
        <v>5160</v>
      </c>
      <c r="C3191" s="8">
        <v>9.00332730523347E-5</v>
      </c>
    </row>
    <row r="3192" spans="1:3" x14ac:dyDescent="0.3">
      <c r="A3192" s="7" t="s">
        <v>2540</v>
      </c>
      <c r="B3192" s="3">
        <v>2392</v>
      </c>
      <c r="C3192" s="8">
        <v>4.17363544847257E-5</v>
      </c>
    </row>
    <row r="3193" spans="1:3" x14ac:dyDescent="0.3">
      <c r="A3193" s="7" t="s">
        <v>1342</v>
      </c>
      <c r="B3193" s="3">
        <v>2883</v>
      </c>
      <c r="C3193" s="8">
        <v>5.0303474071682399E-5</v>
      </c>
    </row>
    <row r="3194" spans="1:3" x14ac:dyDescent="0.3">
      <c r="A3194" s="7" t="s">
        <v>2451</v>
      </c>
      <c r="B3194" s="3">
        <v>1178</v>
      </c>
      <c r="C3194" s="8">
        <v>2.0554107685203501E-5</v>
      </c>
    </row>
    <row r="3195" spans="1:3" x14ac:dyDescent="0.3">
      <c r="A3195" s="7" t="s">
        <v>1472</v>
      </c>
      <c r="B3195" s="3">
        <v>1016</v>
      </c>
      <c r="C3195" s="8">
        <v>1.77274816707698E-5</v>
      </c>
    </row>
    <row r="3196" spans="1:3" x14ac:dyDescent="0.3">
      <c r="A3196" s="7" t="s">
        <v>2285</v>
      </c>
      <c r="B3196" s="3">
        <v>1386</v>
      </c>
      <c r="C3196" s="8">
        <v>2.41833559012666E-5</v>
      </c>
    </row>
    <row r="3197" spans="1:3" x14ac:dyDescent="0.3">
      <c r="A3197" s="7" t="s">
        <v>1343</v>
      </c>
      <c r="B3197" s="3">
        <v>10411</v>
      </c>
      <c r="C3197" s="8">
        <v>1.8165434219919699E-4</v>
      </c>
    </row>
    <row r="3198" spans="1:3" x14ac:dyDescent="0.3">
      <c r="A3198" s="7" t="s">
        <v>1344</v>
      </c>
      <c r="B3198" s="3">
        <v>3724</v>
      </c>
      <c r="C3198" s="8">
        <v>6.4977501714514401E-5</v>
      </c>
    </row>
    <row r="3199" spans="1:3" x14ac:dyDescent="0.3">
      <c r="A3199" s="7" t="s">
        <v>1588</v>
      </c>
      <c r="B3199" s="3">
        <v>189</v>
      </c>
      <c r="C3199" s="8">
        <v>3.2977303501727202E-6</v>
      </c>
    </row>
    <row r="3200" spans="1:3" x14ac:dyDescent="0.3">
      <c r="A3200" s="7" t="s">
        <v>2452</v>
      </c>
      <c r="B3200" s="3">
        <v>1283</v>
      </c>
      <c r="C3200" s="8">
        <v>2.23861801019662E-5</v>
      </c>
    </row>
    <row r="3201" spans="1:3" x14ac:dyDescent="0.3">
      <c r="A3201" s="7" t="s">
        <v>1688</v>
      </c>
      <c r="B3201" s="3">
        <v>8664</v>
      </c>
      <c r="C3201" s="8">
        <v>1.5117214684601301E-4</v>
      </c>
    </row>
    <row r="3202" spans="1:3" x14ac:dyDescent="0.3">
      <c r="A3202" s="7" t="s">
        <v>2091</v>
      </c>
      <c r="B3202" s="3">
        <v>18321</v>
      </c>
      <c r="C3202" s="8">
        <v>3.1967046426198197E-4</v>
      </c>
    </row>
    <row r="3203" spans="1:3" x14ac:dyDescent="0.3">
      <c r="A3203" s="7" t="s">
        <v>1877</v>
      </c>
      <c r="B3203" s="3">
        <v>5923</v>
      </c>
      <c r="C3203" s="8">
        <v>1.03346332614143E-4</v>
      </c>
    </row>
    <row r="3204" spans="1:3" x14ac:dyDescent="0.3">
      <c r="A3204" s="7" t="s">
        <v>2092</v>
      </c>
      <c r="B3204" s="3">
        <v>2196</v>
      </c>
      <c r="C3204" s="8">
        <v>3.8316485973435502E-5</v>
      </c>
    </row>
    <row r="3205" spans="1:3" x14ac:dyDescent="0.3">
      <c r="A3205" s="7" t="s">
        <v>2286</v>
      </c>
      <c r="B3205" s="3">
        <v>5049</v>
      </c>
      <c r="C3205" s="8">
        <v>8.8096510783185596E-5</v>
      </c>
    </row>
    <row r="3206" spans="1:3" x14ac:dyDescent="0.3">
      <c r="A3206" s="7" t="s">
        <v>2756</v>
      </c>
      <c r="B3206" s="3">
        <v>24527</v>
      </c>
      <c r="C3206" s="8">
        <v>4.2795466824701803E-4</v>
      </c>
    </row>
    <row r="3207" spans="1:3" x14ac:dyDescent="0.3">
      <c r="A3207" s="7" t="s">
        <v>2287</v>
      </c>
      <c r="B3207" s="3">
        <v>3130</v>
      </c>
      <c r="C3207" s="8">
        <v>5.4613206328257302E-5</v>
      </c>
    </row>
    <row r="3208" spans="1:3" x14ac:dyDescent="0.3">
      <c r="A3208" s="7" t="s">
        <v>2541</v>
      </c>
      <c r="B3208" s="3">
        <v>10289</v>
      </c>
      <c r="C3208" s="8">
        <v>1.79525648534006E-4</v>
      </c>
    </row>
    <row r="3209" spans="1:3" x14ac:dyDescent="0.3">
      <c r="A3209" s="7" t="s">
        <v>1345</v>
      </c>
      <c r="B3209" s="3">
        <v>2653</v>
      </c>
      <c r="C3209" s="8">
        <v>4.6290363063535703E-5</v>
      </c>
    </row>
    <row r="3210" spans="1:3" x14ac:dyDescent="0.3">
      <c r="A3210" s="7" t="s">
        <v>2288</v>
      </c>
      <c r="B3210" s="3">
        <v>206</v>
      </c>
      <c r="C3210" s="8">
        <v>3.5943515986009599E-6</v>
      </c>
    </row>
    <row r="3211" spans="1:3" x14ac:dyDescent="0.3">
      <c r="A3211" s="7" t="s">
        <v>2453</v>
      </c>
      <c r="B3211" s="3">
        <v>636</v>
      </c>
      <c r="C3211" s="8">
        <v>1.10971243529622E-5</v>
      </c>
    </row>
    <row r="3212" spans="1:3" x14ac:dyDescent="0.3">
      <c r="A3212" s="7" t="s">
        <v>2542</v>
      </c>
      <c r="B3212" s="3">
        <v>9138</v>
      </c>
      <c r="C3212" s="8">
        <v>1.59442645184542E-4</v>
      </c>
    </row>
    <row r="3213" spans="1:3" x14ac:dyDescent="0.3">
      <c r="A3213" s="7" t="s">
        <v>1589</v>
      </c>
      <c r="B3213" s="3">
        <v>1903</v>
      </c>
      <c r="C3213" s="8">
        <v>3.3204131515231203E-5</v>
      </c>
    </row>
    <row r="3214" spans="1:3" x14ac:dyDescent="0.3">
      <c r="A3214" s="7" t="s">
        <v>1689</v>
      </c>
      <c r="B3214" s="3">
        <v>19402</v>
      </c>
      <c r="C3214" s="8">
        <v>3.3853208600027098E-4</v>
      </c>
    </row>
    <row r="3215" spans="1:3" x14ac:dyDescent="0.3">
      <c r="A3215" s="7" t="s">
        <v>1346</v>
      </c>
      <c r="B3215" s="3">
        <v>5081</v>
      </c>
      <c r="C3215" s="8">
        <v>8.8654856662579993E-5</v>
      </c>
    </row>
    <row r="3216" spans="1:3" x14ac:dyDescent="0.3">
      <c r="A3216" s="7" t="s">
        <v>1347</v>
      </c>
      <c r="B3216" s="3">
        <v>8398</v>
      </c>
      <c r="C3216" s="8">
        <v>1.46530896723548E-4</v>
      </c>
    </row>
    <row r="3217" spans="1:3" x14ac:dyDescent="0.3">
      <c r="A3217" s="7" t="s">
        <v>1878</v>
      </c>
      <c r="B3217" s="3">
        <v>5028</v>
      </c>
      <c r="C3217" s="8">
        <v>8.77300962998331E-5</v>
      </c>
    </row>
    <row r="3218" spans="1:3" x14ac:dyDescent="0.3">
      <c r="A3218" s="7" t="s">
        <v>1879</v>
      </c>
      <c r="B3218" s="3">
        <v>6445</v>
      </c>
      <c r="C3218" s="8">
        <v>1.12454349771763E-4</v>
      </c>
    </row>
    <row r="3219" spans="1:3" x14ac:dyDescent="0.3">
      <c r="A3219" s="7" t="s">
        <v>1348</v>
      </c>
      <c r="B3219" s="3">
        <v>2227</v>
      </c>
      <c r="C3219" s="8">
        <v>3.88573835440987E-5</v>
      </c>
    </row>
    <row r="3220" spans="1:3" x14ac:dyDescent="0.3">
      <c r="A3220" s="7" t="s">
        <v>1880</v>
      </c>
      <c r="B3220" s="3">
        <v>1636</v>
      </c>
      <c r="C3220" s="8">
        <v>2.8545433084034799E-5</v>
      </c>
    </row>
    <row r="3221" spans="1:3" x14ac:dyDescent="0.3">
      <c r="A3221" s="7" t="s">
        <v>2093</v>
      </c>
      <c r="B3221" s="3">
        <v>5238</v>
      </c>
      <c r="C3221" s="8">
        <v>9.1394241133358397E-5</v>
      </c>
    </row>
    <row r="3222" spans="1:3" x14ac:dyDescent="0.3">
      <c r="A3222" s="7" t="s">
        <v>2697</v>
      </c>
      <c r="B3222" s="3">
        <v>2604</v>
      </c>
      <c r="C3222" s="8">
        <v>4.5435395935713097E-5</v>
      </c>
    </row>
    <row r="3223" spans="1:3" x14ac:dyDescent="0.3">
      <c r="A3223" s="7" t="s">
        <v>1473</v>
      </c>
      <c r="B3223" s="3">
        <v>2862</v>
      </c>
      <c r="C3223" s="8">
        <v>4.9937059588329801E-5</v>
      </c>
    </row>
    <row r="3224" spans="1:3" x14ac:dyDescent="0.3">
      <c r="A3224" s="7" t="s">
        <v>1474</v>
      </c>
      <c r="B3224" s="3">
        <v>1313</v>
      </c>
      <c r="C3224" s="8">
        <v>2.2909629363898399E-5</v>
      </c>
    </row>
    <row r="3225" spans="1:3" x14ac:dyDescent="0.3">
      <c r="A3225" s="7" t="s">
        <v>1349</v>
      </c>
      <c r="B3225" s="3">
        <v>1271</v>
      </c>
      <c r="C3225" s="8">
        <v>2.2176800397193299E-5</v>
      </c>
    </row>
    <row r="3226" spans="1:3" x14ac:dyDescent="0.3">
      <c r="A3226" s="7" t="s">
        <v>1881</v>
      </c>
      <c r="B3226" s="3">
        <v>6345</v>
      </c>
      <c r="C3226" s="8">
        <v>1.10709518898656E-4</v>
      </c>
    </row>
    <row r="3227" spans="1:3" x14ac:dyDescent="0.3">
      <c r="A3227" s="7" t="s">
        <v>1550</v>
      </c>
      <c r="B3227" s="3">
        <v>4209</v>
      </c>
      <c r="C3227" s="8">
        <v>7.3439931449084596E-5</v>
      </c>
    </row>
    <row r="3228" spans="1:3" x14ac:dyDescent="0.3">
      <c r="A3228" s="7" t="s">
        <v>2289</v>
      </c>
      <c r="B3228" s="3">
        <v>2688</v>
      </c>
      <c r="C3228" s="8">
        <v>4.6901053869123203E-5</v>
      </c>
    </row>
    <row r="3229" spans="1:3" x14ac:dyDescent="0.3">
      <c r="A3229" s="7" t="s">
        <v>1690</v>
      </c>
      <c r="B3229" s="3">
        <v>2842</v>
      </c>
      <c r="C3229" s="8">
        <v>4.9588093413708403E-5</v>
      </c>
    </row>
    <row r="3230" spans="1:3" x14ac:dyDescent="0.3">
      <c r="A3230" s="7" t="s">
        <v>1475</v>
      </c>
      <c r="B3230" s="3">
        <v>623</v>
      </c>
      <c r="C3230" s="8">
        <v>1.08702963394582E-5</v>
      </c>
    </row>
    <row r="3231" spans="1:3" x14ac:dyDescent="0.3">
      <c r="A3231" s="7" t="s">
        <v>1882</v>
      </c>
      <c r="B3231" s="3">
        <v>1239</v>
      </c>
      <c r="C3231" s="8">
        <v>2.1618454517799E-5</v>
      </c>
    </row>
    <row r="3232" spans="1:3" x14ac:dyDescent="0.3">
      <c r="A3232" s="7" t="s">
        <v>1883</v>
      </c>
      <c r="B3232" s="3">
        <v>913</v>
      </c>
      <c r="C3232" s="8">
        <v>1.5930305871469302E-5</v>
      </c>
    </row>
    <row r="3233" spans="1:3" x14ac:dyDescent="0.3">
      <c r="A3233" s="7" t="s">
        <v>2454</v>
      </c>
      <c r="B3233" s="3">
        <v>1469</v>
      </c>
      <c r="C3233" s="8">
        <v>2.5631565525945699E-5</v>
      </c>
    </row>
    <row r="3234" spans="1:3" x14ac:dyDescent="0.3">
      <c r="A3234" s="7" t="s">
        <v>2290</v>
      </c>
      <c r="B3234" s="3">
        <v>4592</v>
      </c>
      <c r="C3234" s="8">
        <v>8.0122633693085503E-5</v>
      </c>
    </row>
    <row r="3235" spans="1:3" x14ac:dyDescent="0.3">
      <c r="A3235" s="7" t="s">
        <v>1590</v>
      </c>
      <c r="B3235" s="3">
        <v>4619</v>
      </c>
      <c r="C3235" s="8">
        <v>8.0593738028824393E-5</v>
      </c>
    </row>
    <row r="3236" spans="1:3" x14ac:dyDescent="0.3">
      <c r="A3236" s="7" t="s">
        <v>1591</v>
      </c>
      <c r="B3236" s="3">
        <v>1615</v>
      </c>
      <c r="C3236" s="8">
        <v>2.81790186006823E-5</v>
      </c>
    </row>
    <row r="3237" spans="1:3" x14ac:dyDescent="0.3">
      <c r="A3237" s="7" t="s">
        <v>2455</v>
      </c>
      <c r="B3237" s="3">
        <v>1873</v>
      </c>
      <c r="C3237" s="8">
        <v>3.2680682253299E-5</v>
      </c>
    </row>
    <row r="3238" spans="1:3" x14ac:dyDescent="0.3">
      <c r="A3238" s="7" t="s">
        <v>1884</v>
      </c>
      <c r="B3238" s="3">
        <v>7228</v>
      </c>
      <c r="C3238" s="8">
        <v>1.2611637550819299E-4</v>
      </c>
    </row>
    <row r="3239" spans="1:3" x14ac:dyDescent="0.3">
      <c r="A3239" s="7" t="s">
        <v>1476</v>
      </c>
      <c r="B3239" s="3">
        <v>5705</v>
      </c>
      <c r="C3239" s="8">
        <v>9.9542601310769301E-5</v>
      </c>
    </row>
    <row r="3240" spans="1:3" x14ac:dyDescent="0.3">
      <c r="A3240" s="7" t="s">
        <v>2698</v>
      </c>
      <c r="B3240" s="3">
        <v>2687</v>
      </c>
      <c r="C3240" s="8">
        <v>4.6883605560392099E-5</v>
      </c>
    </row>
    <row r="3241" spans="1:3" x14ac:dyDescent="0.3">
      <c r="A3241" s="7" t="s">
        <v>1691</v>
      </c>
      <c r="B3241" s="3">
        <v>1711</v>
      </c>
      <c r="C3241" s="8">
        <v>2.9854056238865201E-5</v>
      </c>
    </row>
    <row r="3242" spans="1:3" x14ac:dyDescent="0.3">
      <c r="A3242" s="7" t="s">
        <v>2543</v>
      </c>
      <c r="B3242" s="3">
        <v>6147</v>
      </c>
      <c r="C3242" s="8">
        <v>1.0725475376990299E-4</v>
      </c>
    </row>
    <row r="3243" spans="1:3" x14ac:dyDescent="0.3">
      <c r="A3243" s="7" t="s">
        <v>2094</v>
      </c>
      <c r="B3243" s="3">
        <v>16403</v>
      </c>
      <c r="C3243" s="8">
        <v>2.8620460811578399E-4</v>
      </c>
    </row>
    <row r="3244" spans="1:3" x14ac:dyDescent="0.3">
      <c r="A3244" s="7" t="s">
        <v>2456</v>
      </c>
      <c r="B3244" s="3">
        <v>2873</v>
      </c>
      <c r="C3244" s="8">
        <v>5.0128990984371601E-5</v>
      </c>
    </row>
    <row r="3245" spans="1:3" x14ac:dyDescent="0.3">
      <c r="A3245" s="7" t="s">
        <v>2095</v>
      </c>
      <c r="B3245" s="3">
        <v>1892</v>
      </c>
      <c r="C3245" s="8">
        <v>3.3012200119189403E-5</v>
      </c>
    </row>
    <row r="3246" spans="1:3" x14ac:dyDescent="0.3">
      <c r="A3246" s="7" t="s">
        <v>2624</v>
      </c>
      <c r="B3246" s="3">
        <v>2408</v>
      </c>
      <c r="C3246" s="8">
        <v>4.2015527424422899E-5</v>
      </c>
    </row>
    <row r="3247" spans="1:3" x14ac:dyDescent="0.3">
      <c r="A3247" s="7" t="s">
        <v>1350</v>
      </c>
      <c r="B3247" s="3">
        <v>1073</v>
      </c>
      <c r="C3247" s="8">
        <v>1.8722035268440899E-5</v>
      </c>
    </row>
    <row r="3248" spans="1:3" x14ac:dyDescent="0.3">
      <c r="A3248" s="7" t="s">
        <v>2096</v>
      </c>
      <c r="B3248" s="3">
        <v>403</v>
      </c>
      <c r="C3248" s="8">
        <v>7.0316684186222604E-6</v>
      </c>
    </row>
    <row r="3249" spans="1:3" x14ac:dyDescent="0.3">
      <c r="A3249" s="7" t="s">
        <v>1351</v>
      </c>
      <c r="B3249" s="3">
        <v>10336</v>
      </c>
      <c r="C3249" s="8">
        <v>1.8034571904436701E-4</v>
      </c>
    </row>
    <row r="3250" spans="1:3" x14ac:dyDescent="0.3">
      <c r="A3250" s="7" t="s">
        <v>2625</v>
      </c>
      <c r="B3250" s="3">
        <v>2003</v>
      </c>
      <c r="C3250" s="8">
        <v>3.49489623883385E-5</v>
      </c>
    </row>
    <row r="3251" spans="1:3" x14ac:dyDescent="0.3">
      <c r="A3251" s="7" t="s">
        <v>1477</v>
      </c>
      <c r="B3251" s="3">
        <v>8926</v>
      </c>
      <c r="C3251" s="8">
        <v>1.55743603733554E-4</v>
      </c>
    </row>
    <row r="3252" spans="1:3" x14ac:dyDescent="0.3">
      <c r="A3252" s="7" t="s">
        <v>2291</v>
      </c>
      <c r="B3252" s="3">
        <v>1390</v>
      </c>
      <c r="C3252" s="8">
        <v>2.4253149136190901E-5</v>
      </c>
    </row>
    <row r="3253" spans="1:3" x14ac:dyDescent="0.3">
      <c r="A3253" s="7" t="s">
        <v>1692</v>
      </c>
      <c r="B3253" s="3">
        <v>8609</v>
      </c>
      <c r="C3253" s="8">
        <v>1.50212489865804E-4</v>
      </c>
    </row>
    <row r="3254" spans="1:3" x14ac:dyDescent="0.3">
      <c r="A3254" s="7" t="s">
        <v>1693</v>
      </c>
      <c r="B3254" s="3">
        <v>10540</v>
      </c>
      <c r="C3254" s="8">
        <v>1.8390517402550499E-4</v>
      </c>
    </row>
    <row r="3255" spans="1:3" x14ac:dyDescent="0.3">
      <c r="A3255" s="7" t="s">
        <v>2097</v>
      </c>
      <c r="B3255" s="3">
        <v>147</v>
      </c>
      <c r="C3255" s="8">
        <v>2.5649013834676802E-6</v>
      </c>
    </row>
    <row r="3256" spans="1:3" x14ac:dyDescent="0.3">
      <c r="A3256" s="7" t="s">
        <v>2098</v>
      </c>
      <c r="B3256" s="3">
        <v>9100</v>
      </c>
      <c r="C3256" s="8">
        <v>1.58779609452761E-4</v>
      </c>
    </row>
    <row r="3257" spans="1:3" x14ac:dyDescent="0.3">
      <c r="A3257" s="7" t="s">
        <v>1885</v>
      </c>
      <c r="B3257" s="3">
        <v>192</v>
      </c>
      <c r="C3257" s="8">
        <v>3.3500752763659398E-6</v>
      </c>
    </row>
    <row r="3258" spans="1:3" x14ac:dyDescent="0.3">
      <c r="A3258" s="7" t="s">
        <v>2457</v>
      </c>
      <c r="B3258" s="3">
        <v>1231</v>
      </c>
      <c r="C3258" s="8">
        <v>2.1478868047950401E-5</v>
      </c>
    </row>
    <row r="3259" spans="1:3" x14ac:dyDescent="0.3">
      <c r="A3259" s="7" t="s">
        <v>2099</v>
      </c>
      <c r="B3259" s="3">
        <v>4091</v>
      </c>
      <c r="C3259" s="8">
        <v>7.1381031018818102E-5</v>
      </c>
    </row>
    <row r="3260" spans="1:3" x14ac:dyDescent="0.3">
      <c r="A3260" s="7" t="s">
        <v>1352</v>
      </c>
      <c r="B3260" s="3">
        <v>5178</v>
      </c>
      <c r="C3260" s="8">
        <v>9.0347342609494005E-5</v>
      </c>
    </row>
    <row r="3261" spans="1:3" x14ac:dyDescent="0.3">
      <c r="A3261" s="7" t="s">
        <v>1886</v>
      </c>
      <c r="B3261" s="3">
        <v>660</v>
      </c>
      <c r="C3261" s="8">
        <v>1.15158837625079E-5</v>
      </c>
    </row>
    <row r="3262" spans="1:3" x14ac:dyDescent="0.3">
      <c r="A3262" s="7" t="s">
        <v>2458</v>
      </c>
      <c r="B3262" s="3">
        <v>2068</v>
      </c>
      <c r="C3262" s="8">
        <v>3.6083102455858203E-5</v>
      </c>
    </row>
    <row r="3263" spans="1:3" x14ac:dyDescent="0.3">
      <c r="A3263" s="7" t="s">
        <v>1353</v>
      </c>
      <c r="B3263" s="3">
        <v>5084</v>
      </c>
      <c r="C3263" s="8">
        <v>8.8707201588773197E-5</v>
      </c>
    </row>
    <row r="3264" spans="1:3" x14ac:dyDescent="0.3">
      <c r="A3264" s="7" t="s">
        <v>2669</v>
      </c>
      <c r="B3264" s="3">
        <v>4676</v>
      </c>
      <c r="C3264" s="8">
        <v>8.1588291626495595E-5</v>
      </c>
    </row>
    <row r="3265" spans="1:3" x14ac:dyDescent="0.3">
      <c r="A3265" s="7" t="s">
        <v>1694</v>
      </c>
      <c r="B3265" s="3">
        <v>8390</v>
      </c>
      <c r="C3265" s="8">
        <v>1.4639131025369901E-4</v>
      </c>
    </row>
    <row r="3266" spans="1:3" x14ac:dyDescent="0.3">
      <c r="A3266" s="7" t="s">
        <v>1478</v>
      </c>
      <c r="B3266" s="3">
        <v>917</v>
      </c>
      <c r="C3266" s="8">
        <v>1.60000991063936E-5</v>
      </c>
    </row>
    <row r="3267" spans="1:3" x14ac:dyDescent="0.3">
      <c r="A3267" s="7" t="s">
        <v>1695</v>
      </c>
      <c r="B3267" s="3">
        <v>25054</v>
      </c>
      <c r="C3267" s="8">
        <v>4.3714992694829298E-4</v>
      </c>
    </row>
    <row r="3268" spans="1:3" x14ac:dyDescent="0.3">
      <c r="A3268" s="7" t="s">
        <v>1479</v>
      </c>
      <c r="B3268" s="3">
        <v>517</v>
      </c>
      <c r="C3268" s="8">
        <v>9.0207756139645406E-6</v>
      </c>
    </row>
    <row r="3269" spans="1:3" x14ac:dyDescent="0.3">
      <c r="A3269" s="7" t="s">
        <v>1887</v>
      </c>
      <c r="B3269" s="3">
        <v>4124</v>
      </c>
      <c r="C3269" s="8">
        <v>7.1956825206943495E-5</v>
      </c>
    </row>
    <row r="3270" spans="1:3" x14ac:dyDescent="0.3">
      <c r="A3270" s="7" t="s">
        <v>1480</v>
      </c>
      <c r="B3270" s="3">
        <v>2469</v>
      </c>
      <c r="C3270" s="8">
        <v>4.30798742570183E-5</v>
      </c>
    </row>
    <row r="3271" spans="1:3" x14ac:dyDescent="0.3">
      <c r="A3271" s="7" t="s">
        <v>2292</v>
      </c>
      <c r="B3271" s="3">
        <v>5917</v>
      </c>
      <c r="C3271" s="8">
        <v>1.03241642761757E-4</v>
      </c>
    </row>
    <row r="3272" spans="1:3" x14ac:dyDescent="0.3">
      <c r="A3272" s="7" t="s">
        <v>2293</v>
      </c>
      <c r="B3272" s="3">
        <v>436</v>
      </c>
      <c r="C3272" s="8">
        <v>7.6074626067476604E-6</v>
      </c>
    </row>
    <row r="3273" spans="1:3" x14ac:dyDescent="0.3">
      <c r="A3273" s="7" t="s">
        <v>1593</v>
      </c>
      <c r="B3273" s="3">
        <v>1372</v>
      </c>
      <c r="C3273" s="8">
        <v>2.3939079579031599E-5</v>
      </c>
    </row>
    <row r="3274" spans="1:3" x14ac:dyDescent="0.3">
      <c r="A3274" s="7" t="s">
        <v>2294</v>
      </c>
      <c r="B3274" s="3">
        <v>1200</v>
      </c>
      <c r="C3274" s="8">
        <v>2.0937970477287101E-5</v>
      </c>
    </row>
    <row r="3275" spans="1:3" x14ac:dyDescent="0.3">
      <c r="A3275" s="7" t="s">
        <v>1481</v>
      </c>
      <c r="B3275" s="3">
        <v>462</v>
      </c>
      <c r="C3275" s="8">
        <v>8.0611186337555508E-6</v>
      </c>
    </row>
    <row r="3276" spans="1:3" x14ac:dyDescent="0.3">
      <c r="A3276" s="7" t="s">
        <v>1354</v>
      </c>
      <c r="B3276" s="3">
        <v>5414</v>
      </c>
      <c r="C3276" s="8">
        <v>9.4465143470027197E-5</v>
      </c>
    </row>
    <row r="3277" spans="1:3" x14ac:dyDescent="0.3">
      <c r="A3277" s="7" t="s">
        <v>1355</v>
      </c>
      <c r="B3277" s="3">
        <v>8905</v>
      </c>
      <c r="C3277" s="8">
        <v>1.5537718925020199E-4</v>
      </c>
    </row>
    <row r="3278" spans="1:3" x14ac:dyDescent="0.3">
      <c r="A3278" s="7" t="s">
        <v>2100</v>
      </c>
      <c r="B3278" s="3">
        <v>607</v>
      </c>
      <c r="C3278" s="8">
        <v>1.05911233997611E-5</v>
      </c>
    </row>
    <row r="3279" spans="1:3" x14ac:dyDescent="0.3">
      <c r="A3279" s="7" t="s">
        <v>2757</v>
      </c>
      <c r="B3279" s="3">
        <v>7603</v>
      </c>
      <c r="C3279" s="8">
        <v>1.32659491282345E-4</v>
      </c>
    </row>
    <row r="3280" spans="1:3" x14ac:dyDescent="0.3">
      <c r="A3280" s="7" t="s">
        <v>2626</v>
      </c>
      <c r="B3280" s="3">
        <v>46705</v>
      </c>
      <c r="C3280" s="8">
        <v>8.1492325928474705E-4</v>
      </c>
    </row>
    <row r="3281" spans="1:3" x14ac:dyDescent="0.3">
      <c r="A3281" s="7" t="s">
        <v>1888</v>
      </c>
      <c r="B3281" s="3">
        <v>4671</v>
      </c>
      <c r="C3281" s="8">
        <v>8.1501050082840196E-5</v>
      </c>
    </row>
    <row r="3282" spans="1:3" x14ac:dyDescent="0.3">
      <c r="A3282" s="7" t="s">
        <v>1356</v>
      </c>
      <c r="B3282" s="3">
        <v>3571</v>
      </c>
      <c r="C3282" s="8">
        <v>6.2307910478660305E-5</v>
      </c>
    </row>
    <row r="3283" spans="1:3" x14ac:dyDescent="0.3">
      <c r="A3283" s="7" t="s">
        <v>1696</v>
      </c>
      <c r="B3283" s="3">
        <v>57647</v>
      </c>
      <c r="C3283" s="8">
        <v>1.0058426534201401E-3</v>
      </c>
    </row>
    <row r="3284" spans="1:3" x14ac:dyDescent="0.3">
      <c r="A3284" s="7" t="s">
        <v>1889</v>
      </c>
      <c r="B3284" s="3">
        <v>641</v>
      </c>
      <c r="C3284" s="8">
        <v>1.11843658966176E-5</v>
      </c>
    </row>
    <row r="3285" spans="1:3" x14ac:dyDescent="0.3">
      <c r="A3285" s="7" t="s">
        <v>2101</v>
      </c>
      <c r="B3285" s="3">
        <v>14364</v>
      </c>
      <c r="C3285" s="8">
        <v>2.50627506613127E-4</v>
      </c>
    </row>
    <row r="3286" spans="1:3" x14ac:dyDescent="0.3">
      <c r="A3286" s="7" t="s">
        <v>2786</v>
      </c>
      <c r="B3286" s="3">
        <v>15486</v>
      </c>
      <c r="C3286" s="8">
        <v>2.7020450900939102E-4</v>
      </c>
    </row>
    <row r="3287" spans="1:3" x14ac:dyDescent="0.3">
      <c r="A3287" s="7" t="s">
        <v>2758</v>
      </c>
      <c r="B3287" s="3">
        <v>8094</v>
      </c>
      <c r="C3287" s="8">
        <v>1.4122661086930199E-4</v>
      </c>
    </row>
    <row r="3288" spans="1:3" x14ac:dyDescent="0.3">
      <c r="A3288" s="7" t="s">
        <v>1890</v>
      </c>
      <c r="B3288" s="3">
        <v>3802</v>
      </c>
      <c r="C3288" s="8">
        <v>6.6338469795538098E-5</v>
      </c>
    </row>
    <row r="3289" spans="1:3" x14ac:dyDescent="0.3">
      <c r="A3289" s="7" t="s">
        <v>1482</v>
      </c>
      <c r="B3289" s="3">
        <v>2052</v>
      </c>
      <c r="C3289" s="8">
        <v>3.5803929516160998E-5</v>
      </c>
    </row>
    <row r="3290" spans="1:3" x14ac:dyDescent="0.3">
      <c r="A3290" s="7" t="s">
        <v>2627</v>
      </c>
      <c r="B3290" s="3">
        <v>2232</v>
      </c>
      <c r="C3290" s="8">
        <v>3.8944625087754099E-5</v>
      </c>
    </row>
    <row r="3291" spans="1:3" x14ac:dyDescent="0.3">
      <c r="A3291" s="7" t="s">
        <v>2759</v>
      </c>
      <c r="B3291" s="3">
        <v>33903</v>
      </c>
      <c r="C3291" s="8">
        <v>5.9155001090955498E-4</v>
      </c>
    </row>
    <row r="3292" spans="1:3" x14ac:dyDescent="0.3">
      <c r="A3292" s="7" t="s">
        <v>1483</v>
      </c>
      <c r="B3292" s="3">
        <v>3793</v>
      </c>
      <c r="C3292" s="8">
        <v>6.6181435016958405E-5</v>
      </c>
    </row>
    <row r="3293" spans="1:3" x14ac:dyDescent="0.3">
      <c r="A3293" s="7" t="s">
        <v>2102</v>
      </c>
      <c r="B3293" s="3">
        <v>1151</v>
      </c>
      <c r="C3293" s="8">
        <v>2.00830033494646E-5</v>
      </c>
    </row>
    <row r="3294" spans="1:3" x14ac:dyDescent="0.3">
      <c r="A3294" s="7" t="s">
        <v>2295</v>
      </c>
      <c r="B3294" s="3">
        <v>2754</v>
      </c>
      <c r="C3294" s="8">
        <v>4.8052642245374003E-5</v>
      </c>
    </row>
    <row r="3295" spans="1:3" x14ac:dyDescent="0.3">
      <c r="A3295" s="7" t="s">
        <v>1484</v>
      </c>
      <c r="B3295" s="3">
        <v>5800</v>
      </c>
      <c r="C3295" s="8">
        <v>1.01200190640221E-4</v>
      </c>
    </row>
    <row r="3296" spans="1:3" x14ac:dyDescent="0.3">
      <c r="A3296" s="7" t="s">
        <v>2296</v>
      </c>
      <c r="B3296" s="3">
        <v>136</v>
      </c>
      <c r="C3296" s="8">
        <v>2.3729699874258802E-6</v>
      </c>
    </row>
    <row r="3297" spans="1:3" x14ac:dyDescent="0.3">
      <c r="A3297" s="7" t="s">
        <v>1697</v>
      </c>
      <c r="B3297" s="3">
        <v>4050</v>
      </c>
      <c r="C3297" s="8">
        <v>7.0665650360844106E-5</v>
      </c>
    </row>
    <row r="3298" spans="1:3" x14ac:dyDescent="0.3">
      <c r="A3298" s="7" t="s">
        <v>2760</v>
      </c>
      <c r="B3298" s="3">
        <v>42220</v>
      </c>
      <c r="C3298" s="8">
        <v>7.3666759462588595E-4</v>
      </c>
    </row>
    <row r="3299" spans="1:3" x14ac:dyDescent="0.3">
      <c r="A3299" s="7" t="s">
        <v>1594</v>
      </c>
      <c r="B3299" s="3">
        <v>5976</v>
      </c>
      <c r="C3299" s="8">
        <v>1.0427109297689E-4</v>
      </c>
    </row>
    <row r="3300" spans="1:3" x14ac:dyDescent="0.3">
      <c r="A3300" s="7" t="s">
        <v>1485</v>
      </c>
      <c r="B3300" s="3">
        <v>190</v>
      </c>
      <c r="C3300" s="8">
        <v>3.3151786589038002E-6</v>
      </c>
    </row>
    <row r="3301" spans="1:3" x14ac:dyDescent="0.3">
      <c r="A3301" s="7" t="s">
        <v>2699</v>
      </c>
      <c r="B3301" s="3">
        <v>2602</v>
      </c>
      <c r="C3301" s="8">
        <v>4.5400499318250997E-5</v>
      </c>
    </row>
    <row r="3302" spans="1:3" x14ac:dyDescent="0.3">
      <c r="A3302" s="7" t="s">
        <v>1698</v>
      </c>
      <c r="B3302" s="3">
        <v>9655</v>
      </c>
      <c r="C3302" s="8">
        <v>1.68463420798506E-4</v>
      </c>
    </row>
    <row r="3303" spans="1:3" x14ac:dyDescent="0.3">
      <c r="A3303" s="7" t="s">
        <v>1486</v>
      </c>
      <c r="B3303" s="3">
        <v>4216</v>
      </c>
      <c r="C3303" s="8">
        <v>7.3562069610202203E-5</v>
      </c>
    </row>
    <row r="3304" spans="1:3" x14ac:dyDescent="0.3">
      <c r="A3304" s="7" t="s">
        <v>1891</v>
      </c>
      <c r="B3304" s="3">
        <v>819</v>
      </c>
      <c r="C3304" s="8">
        <v>1.42901648507485E-5</v>
      </c>
    </row>
    <row r="3305" spans="1:3" x14ac:dyDescent="0.3">
      <c r="A3305" s="7" t="s">
        <v>2700</v>
      </c>
      <c r="B3305" s="3">
        <v>43332</v>
      </c>
      <c r="C3305" s="8">
        <v>7.5607011393483896E-4</v>
      </c>
    </row>
    <row r="3306" spans="1:3" x14ac:dyDescent="0.3">
      <c r="A3306" s="7" t="s">
        <v>2701</v>
      </c>
      <c r="B3306" s="3">
        <v>7356</v>
      </c>
      <c r="C3306" s="8">
        <v>1.2834975902577001E-4</v>
      </c>
    </row>
    <row r="3307" spans="1:3" x14ac:dyDescent="0.3">
      <c r="A3307" s="7" t="s">
        <v>2103</v>
      </c>
      <c r="B3307" s="3">
        <v>1750</v>
      </c>
      <c r="C3307" s="8">
        <v>3.05345402793771E-5</v>
      </c>
    </row>
    <row r="3308" spans="1:3" x14ac:dyDescent="0.3">
      <c r="A3308" s="7" t="s">
        <v>2104</v>
      </c>
      <c r="B3308" s="3">
        <v>3793</v>
      </c>
      <c r="C3308" s="8">
        <v>6.6181435016958405E-5</v>
      </c>
    </row>
    <row r="3309" spans="1:3" x14ac:dyDescent="0.3">
      <c r="A3309" s="7" t="s">
        <v>2628</v>
      </c>
      <c r="B3309" s="3">
        <v>4899</v>
      </c>
      <c r="C3309" s="8">
        <v>8.5479264473524799E-5</v>
      </c>
    </row>
    <row r="3310" spans="1:3" x14ac:dyDescent="0.3">
      <c r="A3310" s="7" t="s">
        <v>1487</v>
      </c>
      <c r="B3310" s="3">
        <v>9194</v>
      </c>
      <c r="C3310" s="8">
        <v>1.6041975047348199E-4</v>
      </c>
    </row>
    <row r="3311" spans="1:3" x14ac:dyDescent="0.3">
      <c r="A3311" s="7" t="s">
        <v>2297</v>
      </c>
      <c r="B3311" s="3">
        <v>2295</v>
      </c>
      <c r="C3311" s="8">
        <v>4.0043868537811702E-5</v>
      </c>
    </row>
    <row r="3312" spans="1:3" x14ac:dyDescent="0.3">
      <c r="A3312" s="7" t="s">
        <v>1357</v>
      </c>
      <c r="B3312" s="3">
        <v>4860</v>
      </c>
      <c r="C3312" s="8">
        <v>8.4798780433012903E-5</v>
      </c>
    </row>
    <row r="3313" spans="1:3" x14ac:dyDescent="0.3">
      <c r="A3313" s="7" t="s">
        <v>1358</v>
      </c>
      <c r="B3313" s="3">
        <v>11748</v>
      </c>
      <c r="C3313" s="8">
        <v>2.0498273097264099E-4</v>
      </c>
    </row>
    <row r="3314" spans="1:3" x14ac:dyDescent="0.3">
      <c r="A3314" s="7" t="s">
        <v>2105</v>
      </c>
      <c r="B3314" s="3">
        <v>15559</v>
      </c>
      <c r="C3314" s="8">
        <v>2.7147823554675898E-4</v>
      </c>
    </row>
    <row r="3315" spans="1:3" x14ac:dyDescent="0.3">
      <c r="A3315" s="7" t="s">
        <v>2106</v>
      </c>
      <c r="B3315" s="3">
        <v>607</v>
      </c>
      <c r="C3315" s="8">
        <v>1.05911233997611E-5</v>
      </c>
    </row>
    <row r="3316" spans="1:3" x14ac:dyDescent="0.3">
      <c r="A3316" s="7" t="s">
        <v>1488</v>
      </c>
      <c r="B3316" s="3">
        <v>1780</v>
      </c>
      <c r="C3316" s="8">
        <v>3.1057989541309303E-5</v>
      </c>
    </row>
    <row r="3317" spans="1:3" x14ac:dyDescent="0.3">
      <c r="A3317" s="7" t="s">
        <v>2107</v>
      </c>
      <c r="B3317" s="3">
        <v>591</v>
      </c>
      <c r="C3317" s="8">
        <v>1.0311950460063899E-5</v>
      </c>
    </row>
    <row r="3318" spans="1:3" x14ac:dyDescent="0.3">
      <c r="A3318" s="7" t="s">
        <v>1892</v>
      </c>
      <c r="B3318" s="3">
        <v>5318</v>
      </c>
      <c r="C3318" s="8">
        <v>9.2790105831844195E-5</v>
      </c>
    </row>
    <row r="3319" spans="1:3" x14ac:dyDescent="0.3">
      <c r="A3319" s="7" t="s">
        <v>1595</v>
      </c>
      <c r="B3319" s="3">
        <v>667</v>
      </c>
      <c r="C3319" s="8">
        <v>1.16380219236254E-5</v>
      </c>
    </row>
    <row r="3320" spans="1:3" x14ac:dyDescent="0.3">
      <c r="A3320" s="7" t="s">
        <v>2108</v>
      </c>
      <c r="B3320" s="3">
        <v>418</v>
      </c>
      <c r="C3320" s="8">
        <v>7.2933930495883601E-6</v>
      </c>
    </row>
    <row r="3321" spans="1:3" x14ac:dyDescent="0.3">
      <c r="A3321" s="7" t="s">
        <v>1359</v>
      </c>
      <c r="B3321" s="3">
        <v>1237</v>
      </c>
      <c r="C3321" s="8">
        <v>2.1583557900336799E-5</v>
      </c>
    </row>
    <row r="3322" spans="1:3" x14ac:dyDescent="0.3">
      <c r="A3322" s="7" t="s">
        <v>1360</v>
      </c>
      <c r="B3322" s="3">
        <v>14276</v>
      </c>
      <c r="C3322" s="8">
        <v>2.4909205544479298E-4</v>
      </c>
    </row>
    <row r="3323" spans="1:3" x14ac:dyDescent="0.3">
      <c r="A3323" s="7" t="s">
        <v>1489</v>
      </c>
      <c r="B3323" s="3">
        <v>2686</v>
      </c>
      <c r="C3323" s="8">
        <v>4.6866157251661103E-5</v>
      </c>
    </row>
    <row r="3324" spans="1:3" x14ac:dyDescent="0.3">
      <c r="A3324" s="7" t="s">
        <v>2109</v>
      </c>
      <c r="B3324" s="3">
        <v>23390</v>
      </c>
      <c r="C3324" s="8">
        <v>4.0811594121978898E-4</v>
      </c>
    </row>
    <row r="3325" spans="1:3" x14ac:dyDescent="0.3">
      <c r="A3325" s="7" t="s">
        <v>2298</v>
      </c>
      <c r="B3325" s="3">
        <v>2412</v>
      </c>
      <c r="C3325" s="8">
        <v>4.20853206593472E-5</v>
      </c>
    </row>
    <row r="3326" spans="1:3" x14ac:dyDescent="0.3">
      <c r="A3326" s="7" t="s">
        <v>1490</v>
      </c>
      <c r="B3326" s="3">
        <v>5335</v>
      </c>
      <c r="C3326" s="8">
        <v>9.3086727080272396E-5</v>
      </c>
    </row>
    <row r="3327" spans="1:3" x14ac:dyDescent="0.3">
      <c r="A3327" s="7" t="s">
        <v>1491</v>
      </c>
      <c r="B3327" s="3">
        <v>2456</v>
      </c>
      <c r="C3327" s="8">
        <v>4.28530462435144E-5</v>
      </c>
    </row>
    <row r="3328" spans="1:3" x14ac:dyDescent="0.3">
      <c r="A3328" s="7" t="s">
        <v>1893</v>
      </c>
      <c r="B3328" s="3">
        <v>2580</v>
      </c>
      <c r="C3328" s="8">
        <v>4.5016636526167397E-5</v>
      </c>
    </row>
    <row r="3329" spans="1:3" x14ac:dyDescent="0.3">
      <c r="A3329" s="7" t="s">
        <v>1492</v>
      </c>
      <c r="B3329" s="3">
        <v>9922</v>
      </c>
      <c r="C3329" s="8">
        <v>1.7312211922970299E-4</v>
      </c>
    </row>
    <row r="3330" spans="1:3" x14ac:dyDescent="0.3">
      <c r="A3330" s="7" t="s">
        <v>1361</v>
      </c>
      <c r="B3330" s="3">
        <v>1309</v>
      </c>
      <c r="C3330" s="8">
        <v>2.2839836128974101E-5</v>
      </c>
    </row>
    <row r="3331" spans="1:3" x14ac:dyDescent="0.3">
      <c r="A3331" s="7" t="s">
        <v>1894</v>
      </c>
      <c r="B3331" s="3">
        <v>891</v>
      </c>
      <c r="C3331" s="8">
        <v>1.5546443079385702E-5</v>
      </c>
    </row>
    <row r="3332" spans="1:3" x14ac:dyDescent="0.3">
      <c r="A3332" s="7" t="s">
        <v>1406</v>
      </c>
      <c r="B3332" s="3">
        <v>2444</v>
      </c>
      <c r="C3332" s="8">
        <v>4.2643666538741503E-5</v>
      </c>
    </row>
    <row r="3333" spans="1:3" x14ac:dyDescent="0.3">
      <c r="A3333" s="7" t="s">
        <v>2702</v>
      </c>
      <c r="B3333" s="3">
        <v>60</v>
      </c>
      <c r="C3333" s="8">
        <v>1.04689852386436E-6</v>
      </c>
    </row>
    <row r="3334" spans="1:3" x14ac:dyDescent="0.3">
      <c r="A3334" s="7" t="s">
        <v>2761</v>
      </c>
      <c r="B3334" s="3">
        <v>7130</v>
      </c>
      <c r="C3334" s="8">
        <v>1.2440644125254801E-4</v>
      </c>
    </row>
    <row r="3335" spans="1:3" x14ac:dyDescent="0.3">
      <c r="A3335" s="7" t="s">
        <v>2110</v>
      </c>
      <c r="B3335" s="3">
        <v>1501</v>
      </c>
      <c r="C3335" s="8">
        <v>2.6189911405339999E-5</v>
      </c>
    </row>
    <row r="3336" spans="1:3" x14ac:dyDescent="0.3">
      <c r="A3336" s="7" t="s">
        <v>1592</v>
      </c>
      <c r="B3336" s="3">
        <v>540</v>
      </c>
      <c r="C3336" s="8">
        <v>9.4220867147792092E-6</v>
      </c>
    </row>
    <row r="3337" spans="1:3" x14ac:dyDescent="0.3">
      <c r="A3337" s="7" t="s">
        <v>2459</v>
      </c>
      <c r="B3337" s="3">
        <v>2931</v>
      </c>
      <c r="C3337" s="8">
        <v>5.1140992890773798E-5</v>
      </c>
    </row>
    <row r="3338" spans="1:3" x14ac:dyDescent="0.3">
      <c r="A3338" s="7" t="s">
        <v>1895</v>
      </c>
      <c r="B3338" s="3">
        <v>3943</v>
      </c>
      <c r="C3338" s="8">
        <v>6.8798681326619296E-5</v>
      </c>
    </row>
    <row r="3339" spans="1:3" x14ac:dyDescent="0.3">
      <c r="A3339" s="7" t="s">
        <v>2111</v>
      </c>
      <c r="B3339" s="3">
        <v>145</v>
      </c>
      <c r="C3339" s="8">
        <v>2.5300047660055299E-6</v>
      </c>
    </row>
    <row r="3340" spans="1:3" x14ac:dyDescent="0.3">
      <c r="A3340" s="7" t="s">
        <v>1699</v>
      </c>
      <c r="B3340" s="3">
        <v>22877</v>
      </c>
      <c r="C3340" s="8">
        <v>3.9916495884074799E-4</v>
      </c>
    </row>
    <row r="3341" spans="1:3" x14ac:dyDescent="0.3">
      <c r="A3341" s="7" t="s">
        <v>2299</v>
      </c>
      <c r="B3341" s="3">
        <v>1690</v>
      </c>
      <c r="C3341" s="8">
        <v>2.9487641755512698E-5</v>
      </c>
    </row>
    <row r="3342" spans="1:3" x14ac:dyDescent="0.3">
      <c r="A3342" s="7" t="s">
        <v>2544</v>
      </c>
      <c r="B3342" s="3">
        <v>1669</v>
      </c>
      <c r="C3342" s="8">
        <v>2.9121227272160199E-5</v>
      </c>
    </row>
    <row r="3343" spans="1:3" x14ac:dyDescent="0.3">
      <c r="A3343" s="7" t="s">
        <v>1700</v>
      </c>
      <c r="B3343" s="3">
        <v>9085</v>
      </c>
      <c r="C3343" s="8">
        <v>1.5851788482179499E-4</v>
      </c>
    </row>
    <row r="3344" spans="1:3" x14ac:dyDescent="0.3">
      <c r="A3344" s="7" t="s">
        <v>1493</v>
      </c>
      <c r="B3344" s="3">
        <v>645</v>
      </c>
      <c r="C3344" s="8">
        <v>1.12541591315418E-5</v>
      </c>
    </row>
    <row r="3345" spans="1:3" x14ac:dyDescent="0.3">
      <c r="A3345" s="7" t="s">
        <v>2703</v>
      </c>
      <c r="B3345" s="3">
        <v>1397</v>
      </c>
      <c r="C3345" s="8">
        <v>2.43752872973084E-5</v>
      </c>
    </row>
    <row r="3346" spans="1:3" x14ac:dyDescent="0.3">
      <c r="A3346" s="7" t="s">
        <v>2112</v>
      </c>
      <c r="B3346" s="3">
        <v>3329</v>
      </c>
      <c r="C3346" s="8">
        <v>5.80854197657408E-5</v>
      </c>
    </row>
    <row r="3347" spans="1:3" x14ac:dyDescent="0.3">
      <c r="A3347" s="7" t="s">
        <v>2460</v>
      </c>
      <c r="B3347" s="3">
        <v>1525</v>
      </c>
      <c r="C3347" s="8">
        <v>2.6608670814885698E-5</v>
      </c>
    </row>
    <row r="3348" spans="1:3" x14ac:dyDescent="0.3">
      <c r="A3348" s="7" t="s">
        <v>2113</v>
      </c>
      <c r="B3348" s="3">
        <v>2078</v>
      </c>
      <c r="C3348" s="8">
        <v>3.6257585543168899E-5</v>
      </c>
    </row>
    <row r="3349" spans="1:3" x14ac:dyDescent="0.3">
      <c r="A3349" s="7" t="s">
        <v>2704</v>
      </c>
      <c r="B3349" s="3">
        <v>3249</v>
      </c>
      <c r="C3349" s="8">
        <v>5.6689555067254901E-5</v>
      </c>
    </row>
    <row r="3350" spans="1:3" x14ac:dyDescent="0.3">
      <c r="A3350" s="7" t="s">
        <v>1362</v>
      </c>
      <c r="B3350" s="3">
        <v>1298</v>
      </c>
      <c r="C3350" s="8">
        <v>2.2647904732932301E-5</v>
      </c>
    </row>
    <row r="3351" spans="1:3" x14ac:dyDescent="0.3">
      <c r="A3351" s="7" t="s">
        <v>2629</v>
      </c>
      <c r="B3351" s="3">
        <v>4216</v>
      </c>
      <c r="C3351" s="8">
        <v>7.3562069610202203E-5</v>
      </c>
    </row>
    <row r="3352" spans="1:3" x14ac:dyDescent="0.3">
      <c r="A3352" s="7" t="s">
        <v>1363</v>
      </c>
      <c r="B3352" s="3">
        <v>16604</v>
      </c>
      <c r="C3352" s="8">
        <v>2.8971171817072998E-4</v>
      </c>
    </row>
    <row r="3353" spans="1:3" x14ac:dyDescent="0.3">
      <c r="A3353" s="7" t="s">
        <v>2114</v>
      </c>
      <c r="B3353" s="3">
        <v>3320</v>
      </c>
      <c r="C3353" s="8">
        <v>5.79283849871611E-5</v>
      </c>
    </row>
    <row r="3354" spans="1:3" x14ac:dyDescent="0.3">
      <c r="A3354" s="7" t="s">
        <v>2630</v>
      </c>
      <c r="B3354" s="3">
        <v>10578</v>
      </c>
      <c r="C3354" s="8">
        <v>1.84568209757286E-4</v>
      </c>
    </row>
    <row r="3355" spans="1:3" x14ac:dyDescent="0.3">
      <c r="A3355" s="7" t="s">
        <v>2115</v>
      </c>
      <c r="B3355" s="3">
        <v>4902</v>
      </c>
      <c r="C3355" s="8">
        <v>8.5531609399718003E-5</v>
      </c>
    </row>
    <row r="3356" spans="1:3" x14ac:dyDescent="0.3">
      <c r="A3356" s="7" t="s">
        <v>2116</v>
      </c>
      <c r="B3356" s="3">
        <v>12869</v>
      </c>
      <c r="C3356" s="8">
        <v>2.24542285060174E-4</v>
      </c>
    </row>
    <row r="3357" spans="1:3" x14ac:dyDescent="0.3">
      <c r="A3357" s="7" t="s">
        <v>1596</v>
      </c>
      <c r="B3357" s="3">
        <v>732</v>
      </c>
      <c r="C3357" s="8">
        <v>1.2772161991145199E-5</v>
      </c>
    </row>
    <row r="3358" spans="1:3" x14ac:dyDescent="0.3">
      <c r="A3358" s="7" t="s">
        <v>2545</v>
      </c>
      <c r="B3358" s="3">
        <v>46649</v>
      </c>
      <c r="C3358" s="8">
        <v>8.1394615399580695E-4</v>
      </c>
    </row>
    <row r="3359" spans="1:3" x14ac:dyDescent="0.3">
      <c r="A3359" s="7" t="s">
        <v>1896</v>
      </c>
      <c r="B3359" s="3">
        <v>6453</v>
      </c>
      <c r="C3359" s="8">
        <v>1.12593936241612E-4</v>
      </c>
    </row>
    <row r="3360" spans="1:3" x14ac:dyDescent="0.3">
      <c r="A3360" s="7" t="s">
        <v>1701</v>
      </c>
      <c r="B3360" s="3">
        <v>6032</v>
      </c>
      <c r="C3360" s="8">
        <v>1.0524819826583E-4</v>
      </c>
    </row>
    <row r="3361" spans="1:3" x14ac:dyDescent="0.3">
      <c r="A3361" s="7" t="s">
        <v>2546</v>
      </c>
      <c r="B3361" s="3">
        <v>6913</v>
      </c>
      <c r="C3361" s="8">
        <v>1.20620158257905E-4</v>
      </c>
    </row>
    <row r="3362" spans="1:3" x14ac:dyDescent="0.3">
      <c r="A3362" s="7" t="s">
        <v>2117</v>
      </c>
      <c r="B3362" s="3">
        <v>4359</v>
      </c>
      <c r="C3362" s="8">
        <v>7.6057177758745597E-5</v>
      </c>
    </row>
    <row r="3363" spans="1:3" x14ac:dyDescent="0.3">
      <c r="A3363" s="7" t="s">
        <v>1364</v>
      </c>
      <c r="B3363" s="3">
        <v>3381</v>
      </c>
      <c r="C3363" s="8">
        <v>5.8992731819756501E-5</v>
      </c>
    </row>
    <row r="3364" spans="1:3" x14ac:dyDescent="0.3">
      <c r="A3364" s="7" t="s">
        <v>2300</v>
      </c>
      <c r="B3364" s="3">
        <v>2440</v>
      </c>
      <c r="C3364" s="8">
        <v>4.2573873303817201E-5</v>
      </c>
    </row>
    <row r="3365" spans="1:3" x14ac:dyDescent="0.3">
      <c r="A3365" s="7" t="s">
        <v>2631</v>
      </c>
      <c r="B3365" s="3">
        <v>375</v>
      </c>
      <c r="C3365" s="8">
        <v>6.5431157741522304E-6</v>
      </c>
    </row>
    <row r="3366" spans="1:3" x14ac:dyDescent="0.3">
      <c r="A3366" s="7" t="s">
        <v>2547</v>
      </c>
      <c r="B3366" s="3">
        <v>729</v>
      </c>
      <c r="C3366" s="8">
        <v>1.2719817064951901E-5</v>
      </c>
    </row>
    <row r="3367" spans="1:3" x14ac:dyDescent="0.3">
      <c r="A3367" s="7" t="s">
        <v>1494</v>
      </c>
      <c r="B3367" s="3">
        <v>23500</v>
      </c>
      <c r="C3367" s="8">
        <v>4.1003525518020699E-4</v>
      </c>
    </row>
    <row r="3368" spans="1:3" x14ac:dyDescent="0.3">
      <c r="A3368" s="7" t="s">
        <v>2118</v>
      </c>
      <c r="B3368" s="3">
        <v>676</v>
      </c>
      <c r="C3368" s="8">
        <v>1.17950567022051E-5</v>
      </c>
    </row>
    <row r="3369" spans="1:3" x14ac:dyDescent="0.3">
      <c r="A3369" s="7" t="s">
        <v>2548</v>
      </c>
      <c r="B3369" s="3">
        <v>7759</v>
      </c>
      <c r="C3369" s="8">
        <v>1.3538142744439201E-4</v>
      </c>
    </row>
    <row r="3370" spans="1:3" x14ac:dyDescent="0.3">
      <c r="A3370" s="7" t="s">
        <v>1365</v>
      </c>
      <c r="B3370" s="3">
        <v>7299</v>
      </c>
      <c r="C3370" s="8">
        <v>1.2735520542809899E-4</v>
      </c>
    </row>
    <row r="3371" spans="1:3" x14ac:dyDescent="0.3">
      <c r="A3371" s="7" t="s">
        <v>2119</v>
      </c>
      <c r="B3371" s="3">
        <v>3293</v>
      </c>
      <c r="C3371" s="8">
        <v>5.7457280651422101E-5</v>
      </c>
    </row>
    <row r="3372" spans="1:3" x14ac:dyDescent="0.3">
      <c r="A3372" s="7" t="s">
        <v>2461</v>
      </c>
      <c r="B3372" s="3">
        <v>1893</v>
      </c>
      <c r="C3372" s="8">
        <v>3.30296484279205E-5</v>
      </c>
    </row>
    <row r="3373" spans="1:3" x14ac:dyDescent="0.3">
      <c r="A3373" s="7" t="s">
        <v>1897</v>
      </c>
      <c r="B3373" s="3">
        <v>10088</v>
      </c>
      <c r="C3373" s="8">
        <v>1.7601853847906099E-4</v>
      </c>
    </row>
    <row r="3374" spans="1:3" x14ac:dyDescent="0.3">
      <c r="A3374" s="7" t="s">
        <v>2705</v>
      </c>
      <c r="B3374" s="3">
        <v>1568</v>
      </c>
      <c r="C3374" s="8">
        <v>2.7358948090321899E-5</v>
      </c>
    </row>
    <row r="3375" spans="1:3" x14ac:dyDescent="0.3">
      <c r="A3375" s="7" t="s">
        <v>2301</v>
      </c>
      <c r="B3375" s="3">
        <v>1559</v>
      </c>
      <c r="C3375" s="8">
        <v>2.7201913311742199E-5</v>
      </c>
    </row>
    <row r="3376" spans="1:3" x14ac:dyDescent="0.3">
      <c r="A3376" s="7" t="s">
        <v>1366</v>
      </c>
      <c r="B3376" s="3">
        <v>303</v>
      </c>
      <c r="C3376" s="8">
        <v>5.2868375455150003E-6</v>
      </c>
    </row>
    <row r="3377" spans="1:3" x14ac:dyDescent="0.3">
      <c r="A3377" s="7" t="s">
        <v>1702</v>
      </c>
      <c r="B3377" s="3">
        <v>3312</v>
      </c>
      <c r="C3377" s="8">
        <v>5.7788798517312497E-5</v>
      </c>
    </row>
    <row r="3378" spans="1:3" x14ac:dyDescent="0.3">
      <c r="A3378" s="7" t="s">
        <v>1367</v>
      </c>
      <c r="B3378" s="3">
        <v>290</v>
      </c>
      <c r="C3378" s="8">
        <v>5.0600095320110598E-6</v>
      </c>
    </row>
    <row r="3379" spans="1:3" x14ac:dyDescent="0.3">
      <c r="A3379" s="7" t="s">
        <v>1495</v>
      </c>
      <c r="B3379" s="3">
        <v>3305</v>
      </c>
      <c r="C3379" s="8">
        <v>5.7666660356194998E-5</v>
      </c>
    </row>
    <row r="3380" spans="1:3" x14ac:dyDescent="0.3">
      <c r="A3380" s="7" t="s">
        <v>2706</v>
      </c>
      <c r="B3380" s="3">
        <v>4192</v>
      </c>
      <c r="C3380" s="8">
        <v>7.3143310200656395E-5</v>
      </c>
    </row>
    <row r="3381" spans="1:3" x14ac:dyDescent="0.3">
      <c r="A3381" s="7" t="s">
        <v>2120</v>
      </c>
      <c r="B3381" s="3">
        <v>11487</v>
      </c>
      <c r="C3381" s="8">
        <v>2.0042872239383101E-4</v>
      </c>
    </row>
    <row r="3382" spans="1:3" x14ac:dyDescent="0.3">
      <c r="A3382" s="7" t="s">
        <v>1597</v>
      </c>
      <c r="B3382" s="3">
        <v>1041</v>
      </c>
      <c r="C3382" s="8">
        <v>1.81636893890466E-5</v>
      </c>
    </row>
    <row r="3383" spans="1:3" x14ac:dyDescent="0.3">
      <c r="A3383" s="7" t="s">
        <v>2762</v>
      </c>
      <c r="B3383" s="3">
        <v>23073</v>
      </c>
      <c r="C3383" s="8">
        <v>4.0258482735203898E-4</v>
      </c>
    </row>
    <row r="3384" spans="1:3" x14ac:dyDescent="0.3">
      <c r="A3384" s="7" t="s">
        <v>2302</v>
      </c>
      <c r="B3384" s="3">
        <v>6912</v>
      </c>
      <c r="C3384" s="8">
        <v>1.20602709949174E-4</v>
      </c>
    </row>
    <row r="3385" spans="1:3" x14ac:dyDescent="0.3">
      <c r="A3385" s="7" t="s">
        <v>1703</v>
      </c>
      <c r="B3385" s="3">
        <v>12080</v>
      </c>
      <c r="C3385" s="8">
        <v>2.1077556947135699E-4</v>
      </c>
    </row>
    <row r="3386" spans="1:3" x14ac:dyDescent="0.3">
      <c r="A3386" s="7" t="s">
        <v>2009</v>
      </c>
      <c r="B3386" s="3">
        <v>2340</v>
      </c>
      <c r="C3386" s="8">
        <v>4.0829042430709897E-5</v>
      </c>
    </row>
    <row r="3387" spans="1:3" x14ac:dyDescent="0.3">
      <c r="A3387" s="7" t="s">
        <v>2549</v>
      </c>
      <c r="B3387" s="3">
        <v>4038</v>
      </c>
      <c r="C3387" s="8">
        <v>7.0456270656071195E-5</v>
      </c>
    </row>
    <row r="3388" spans="1:3" x14ac:dyDescent="0.3">
      <c r="A3388" s="7" t="s">
        <v>1704</v>
      </c>
      <c r="B3388" s="3">
        <v>16774</v>
      </c>
      <c r="C3388" s="8">
        <v>2.9267793065501202E-4</v>
      </c>
    </row>
    <row r="3389" spans="1:3" x14ac:dyDescent="0.3">
      <c r="A3389" s="7" t="s">
        <v>2707</v>
      </c>
      <c r="B3389" s="3">
        <v>466</v>
      </c>
      <c r="C3389" s="8">
        <v>8.1309118686798403E-6</v>
      </c>
    </row>
    <row r="3390" spans="1:3" x14ac:dyDescent="0.3">
      <c r="A3390" s="7" t="s">
        <v>1598</v>
      </c>
      <c r="B3390" s="3">
        <v>1001</v>
      </c>
      <c r="C3390" s="8">
        <v>1.7465757039803702E-5</v>
      </c>
    </row>
    <row r="3391" spans="1:3" x14ac:dyDescent="0.3">
      <c r="A3391" s="7" t="s">
        <v>1705</v>
      </c>
      <c r="B3391" s="3">
        <v>18203</v>
      </c>
      <c r="C3391" s="8">
        <v>3.1761156383171502E-4</v>
      </c>
    </row>
    <row r="3392" spans="1:3" x14ac:dyDescent="0.3">
      <c r="A3392" s="7" t="s">
        <v>1496</v>
      </c>
      <c r="B3392" s="3">
        <v>3182</v>
      </c>
      <c r="C3392" s="8">
        <v>5.5520518382273098E-5</v>
      </c>
    </row>
    <row r="3393" spans="1:3" x14ac:dyDescent="0.3">
      <c r="A3393" s="7" t="s">
        <v>2303</v>
      </c>
      <c r="B3393" s="3">
        <v>378</v>
      </c>
      <c r="C3393" s="8">
        <v>6.5954607003454496E-6</v>
      </c>
    </row>
    <row r="3394" spans="1:3" x14ac:dyDescent="0.3">
      <c r="A3394" s="7" t="s">
        <v>2632</v>
      </c>
      <c r="B3394" s="3">
        <v>14583</v>
      </c>
      <c r="C3394" s="8">
        <v>2.5444868622523202E-4</v>
      </c>
    </row>
    <row r="3395" spans="1:3" x14ac:dyDescent="0.3">
      <c r="A3395" s="7" t="s">
        <v>1368</v>
      </c>
      <c r="B3395" s="3">
        <v>1827</v>
      </c>
      <c r="C3395" s="8">
        <v>3.18780600516697E-5</v>
      </c>
    </row>
    <row r="3396" spans="1:3" x14ac:dyDescent="0.3">
      <c r="A3396" s="7" t="s">
        <v>2708</v>
      </c>
      <c r="B3396" s="3">
        <v>1772</v>
      </c>
      <c r="C3396" s="8">
        <v>3.09184030714607E-5</v>
      </c>
    </row>
    <row r="3397" spans="1:3" x14ac:dyDescent="0.3">
      <c r="A3397" s="7" t="s">
        <v>1497</v>
      </c>
      <c r="B3397" s="3">
        <v>4155</v>
      </c>
      <c r="C3397" s="8">
        <v>7.2497722777606694E-5</v>
      </c>
    </row>
    <row r="3398" spans="1:3" x14ac:dyDescent="0.3">
      <c r="A3398" s="7" t="s">
        <v>1599</v>
      </c>
      <c r="B3398" s="3">
        <v>1747</v>
      </c>
      <c r="C3398" s="8">
        <v>3.04821953531839E-5</v>
      </c>
    </row>
    <row r="3399" spans="1:3" x14ac:dyDescent="0.3">
      <c r="A3399" s="7" t="s">
        <v>1369</v>
      </c>
      <c r="B3399" s="3">
        <v>1486</v>
      </c>
      <c r="C3399" s="8">
        <v>2.5928186774373901E-5</v>
      </c>
    </row>
    <row r="3400" spans="1:3" x14ac:dyDescent="0.3">
      <c r="A3400" s="7" t="s">
        <v>1706</v>
      </c>
      <c r="B3400" s="3">
        <v>3909</v>
      </c>
      <c r="C3400" s="8">
        <v>6.8205438829762894E-5</v>
      </c>
    </row>
    <row r="3401" spans="1:3" x14ac:dyDescent="0.3">
      <c r="A3401" s="7" t="s">
        <v>2763</v>
      </c>
      <c r="B3401" s="3">
        <v>4106</v>
      </c>
      <c r="C3401" s="8">
        <v>7.1642755649784203E-5</v>
      </c>
    </row>
    <row r="3402" spans="1:3" x14ac:dyDescent="0.3">
      <c r="A3402" s="7" t="s">
        <v>2304</v>
      </c>
      <c r="B3402" s="3">
        <v>1108</v>
      </c>
      <c r="C3402" s="8">
        <v>1.9332726074028501E-5</v>
      </c>
    </row>
    <row r="3403" spans="1:3" x14ac:dyDescent="0.3">
      <c r="A3403" s="7" t="s">
        <v>2305</v>
      </c>
      <c r="B3403" s="3">
        <v>502</v>
      </c>
      <c r="C3403" s="8">
        <v>8.7590509829984595E-6</v>
      </c>
    </row>
    <row r="3404" spans="1:3" x14ac:dyDescent="0.3">
      <c r="A3404" s="7" t="s">
        <v>2306</v>
      </c>
      <c r="B3404" s="3">
        <v>1494</v>
      </c>
      <c r="C3404" s="8">
        <v>2.60677732442225E-5</v>
      </c>
    </row>
    <row r="3405" spans="1:3" x14ac:dyDescent="0.3">
      <c r="A3405" s="7" t="s">
        <v>1898</v>
      </c>
      <c r="B3405" s="3">
        <v>193</v>
      </c>
      <c r="C3405" s="8">
        <v>3.3675235850970198E-6</v>
      </c>
    </row>
    <row r="3406" spans="1:3" x14ac:dyDescent="0.3">
      <c r="A3406" s="7" t="s">
        <v>1707</v>
      </c>
      <c r="B3406" s="3">
        <v>1242123</v>
      </c>
      <c r="C3406" s="8">
        <v>2.1672945585966101E-2</v>
      </c>
    </row>
    <row r="3407" spans="1:3" x14ac:dyDescent="0.3">
      <c r="A3407" s="7" t="s">
        <v>2121</v>
      </c>
      <c r="B3407" s="3">
        <v>1799</v>
      </c>
      <c r="C3407" s="8">
        <v>3.1389507407199598E-5</v>
      </c>
    </row>
    <row r="3408" spans="1:3" x14ac:dyDescent="0.3">
      <c r="A3408" s="7" t="s">
        <v>2307</v>
      </c>
      <c r="B3408" s="3">
        <v>3792</v>
      </c>
      <c r="C3408" s="8">
        <v>6.6163986708227395E-5</v>
      </c>
    </row>
    <row r="3409" spans="1:3" x14ac:dyDescent="0.3">
      <c r="A3409" s="7" t="s">
        <v>1899</v>
      </c>
      <c r="B3409" s="3">
        <v>2927</v>
      </c>
      <c r="C3409" s="8">
        <v>5.1071199655849599E-5</v>
      </c>
    </row>
    <row r="3410" spans="1:3" x14ac:dyDescent="0.3">
      <c r="A3410" s="7" t="s">
        <v>2764</v>
      </c>
      <c r="B3410" s="3">
        <v>5195</v>
      </c>
      <c r="C3410" s="8">
        <v>9.0643963857922301E-5</v>
      </c>
    </row>
    <row r="3411" spans="1:3" x14ac:dyDescent="0.3">
      <c r="A3411" s="7" t="s">
        <v>2633</v>
      </c>
      <c r="B3411" s="3">
        <v>8579</v>
      </c>
      <c r="C3411" s="8">
        <v>1.4968904060387201E-4</v>
      </c>
    </row>
    <row r="3412" spans="1:3" x14ac:dyDescent="0.3">
      <c r="A3412" s="7" t="s">
        <v>2634</v>
      </c>
      <c r="B3412" s="3">
        <v>503</v>
      </c>
      <c r="C3412" s="8">
        <v>8.7764992917295298E-6</v>
      </c>
    </row>
    <row r="3413" spans="1:3" x14ac:dyDescent="0.3">
      <c r="A3413" s="7" t="s">
        <v>2550</v>
      </c>
      <c r="B3413" s="3">
        <v>5923</v>
      </c>
      <c r="C3413" s="8">
        <v>1.03346332614143E-4</v>
      </c>
    </row>
    <row r="3414" spans="1:3" x14ac:dyDescent="0.3">
      <c r="A3414" s="7" t="s">
        <v>1900</v>
      </c>
      <c r="B3414" s="3">
        <v>213</v>
      </c>
      <c r="C3414" s="8">
        <v>3.71648975971847E-6</v>
      </c>
    </row>
    <row r="3415" spans="1:3" x14ac:dyDescent="0.3">
      <c r="A3415" s="7" t="s">
        <v>2635</v>
      </c>
      <c r="B3415" s="3">
        <v>3587</v>
      </c>
      <c r="C3415" s="8">
        <v>6.2587083418357497E-5</v>
      </c>
    </row>
    <row r="3416" spans="1:3" x14ac:dyDescent="0.3">
      <c r="A3416" s="7" t="s">
        <v>1498</v>
      </c>
      <c r="B3416" s="3">
        <v>1640</v>
      </c>
      <c r="C3416" s="8">
        <v>2.8615226318959101E-5</v>
      </c>
    </row>
    <row r="3417" spans="1:3" x14ac:dyDescent="0.3">
      <c r="A3417" s="7" t="s">
        <v>1901</v>
      </c>
      <c r="B3417" s="3">
        <v>1190</v>
      </c>
      <c r="C3417" s="8">
        <v>2.0763487389976401E-5</v>
      </c>
    </row>
    <row r="3418" spans="1:3" x14ac:dyDescent="0.3">
      <c r="A3418" s="7" t="s">
        <v>1499</v>
      </c>
      <c r="B3418" s="3">
        <v>2230</v>
      </c>
      <c r="C3418" s="8">
        <v>3.8909728470291897E-5</v>
      </c>
    </row>
    <row r="3419" spans="1:3" x14ac:dyDescent="0.3">
      <c r="A3419" s="7" t="s">
        <v>2122</v>
      </c>
      <c r="B3419" s="3">
        <v>2436</v>
      </c>
      <c r="C3419" s="8">
        <v>4.25040800688929E-5</v>
      </c>
    </row>
    <row r="3420" spans="1:3" x14ac:dyDescent="0.3">
      <c r="A3420" s="7" t="s">
        <v>2123</v>
      </c>
      <c r="B3420" s="3">
        <v>564</v>
      </c>
      <c r="C3420" s="8">
        <v>9.8408461243249598E-6</v>
      </c>
    </row>
    <row r="3421" spans="1:3" x14ac:dyDescent="0.3">
      <c r="A3421" s="7" t="s">
        <v>1600</v>
      </c>
      <c r="B3421" s="3">
        <v>3031</v>
      </c>
      <c r="C3421" s="8">
        <v>5.2885823763881102E-5</v>
      </c>
    </row>
    <row r="3422" spans="1:3" x14ac:dyDescent="0.3">
      <c r="A3422" s="7" t="s">
        <v>2308</v>
      </c>
      <c r="B3422" s="3">
        <v>924</v>
      </c>
      <c r="C3422" s="8">
        <v>1.6122237267511102E-5</v>
      </c>
    </row>
    <row r="3423" spans="1:3" x14ac:dyDescent="0.3">
      <c r="A3423" s="7" t="s">
        <v>2709</v>
      </c>
      <c r="B3423" s="3">
        <v>2231</v>
      </c>
      <c r="C3423" s="8">
        <v>3.8927176779023002E-5</v>
      </c>
    </row>
    <row r="3424" spans="1:3" x14ac:dyDescent="0.3">
      <c r="A3424" s="7" t="s">
        <v>1500</v>
      </c>
      <c r="B3424" s="3">
        <v>4775</v>
      </c>
      <c r="C3424" s="8">
        <v>8.3315674190871802E-5</v>
      </c>
    </row>
    <row r="3425" spans="1:3" x14ac:dyDescent="0.3">
      <c r="A3425" s="7" t="s">
        <v>2462</v>
      </c>
      <c r="B3425" s="3">
        <v>2356</v>
      </c>
      <c r="C3425" s="8">
        <v>4.1108215370407103E-5</v>
      </c>
    </row>
    <row r="3426" spans="1:3" x14ac:dyDescent="0.3">
      <c r="A3426" s="7" t="s">
        <v>2124</v>
      </c>
      <c r="B3426" s="3">
        <v>1804</v>
      </c>
      <c r="C3426" s="8">
        <v>3.1476748950855003E-5</v>
      </c>
    </row>
    <row r="3427" spans="1:3" x14ac:dyDescent="0.3">
      <c r="A3427" s="7" t="s">
        <v>2636</v>
      </c>
      <c r="B3427" s="3">
        <v>1971</v>
      </c>
      <c r="C3427" s="8">
        <v>3.4390616508944103E-5</v>
      </c>
    </row>
    <row r="3428" spans="1:3" x14ac:dyDescent="0.3">
      <c r="A3428" s="7" t="s">
        <v>2309</v>
      </c>
      <c r="B3428" s="3">
        <v>1689</v>
      </c>
      <c r="C3428" s="8">
        <v>2.9470193446781699E-5</v>
      </c>
    </row>
    <row r="3429" spans="1:3" x14ac:dyDescent="0.3">
      <c r="A3429" s="7" t="s">
        <v>2310</v>
      </c>
      <c r="B3429" s="3">
        <v>561</v>
      </c>
      <c r="C3429" s="8">
        <v>9.7885011981317406E-6</v>
      </c>
    </row>
    <row r="3430" spans="1:3" x14ac:dyDescent="0.3">
      <c r="A3430" s="7" t="s">
        <v>1370</v>
      </c>
      <c r="B3430" s="3">
        <v>1414</v>
      </c>
      <c r="C3430" s="8">
        <v>2.4671908545736699E-5</v>
      </c>
    </row>
    <row r="3431" spans="1:3" x14ac:dyDescent="0.3">
      <c r="A3431" s="7" t="s">
        <v>1902</v>
      </c>
      <c r="B3431" s="3">
        <v>3173</v>
      </c>
      <c r="C3431" s="8">
        <v>5.5363483603693398E-5</v>
      </c>
    </row>
    <row r="3432" spans="1:3" x14ac:dyDescent="0.3">
      <c r="A3432" s="7" t="s">
        <v>1501</v>
      </c>
      <c r="B3432" s="3">
        <v>261</v>
      </c>
      <c r="C3432" s="8">
        <v>4.5540085788099502E-6</v>
      </c>
    </row>
    <row r="3433" spans="1:3" x14ac:dyDescent="0.3">
      <c r="A3433" s="7" t="s">
        <v>2311</v>
      </c>
      <c r="B3433" s="3">
        <v>383</v>
      </c>
      <c r="C3433" s="8">
        <v>6.6827022440008103E-6</v>
      </c>
    </row>
    <row r="3434" spans="1:3" x14ac:dyDescent="0.3">
      <c r="A3434" s="7" t="s">
        <v>2312</v>
      </c>
      <c r="B3434" s="3">
        <v>307</v>
      </c>
      <c r="C3434" s="8">
        <v>5.3566307804392899E-6</v>
      </c>
    </row>
    <row r="3435" spans="1:3" x14ac:dyDescent="0.3">
      <c r="A3435" s="7" t="s">
        <v>2637</v>
      </c>
      <c r="B3435" s="3">
        <v>2480</v>
      </c>
      <c r="C3435" s="8">
        <v>4.32718056530601E-5</v>
      </c>
    </row>
    <row r="3436" spans="1:3" x14ac:dyDescent="0.3">
      <c r="A3436" s="7" t="s">
        <v>2125</v>
      </c>
      <c r="B3436" s="3">
        <v>4401</v>
      </c>
      <c r="C3436" s="8">
        <v>7.6790006725450602E-5</v>
      </c>
    </row>
    <row r="3437" spans="1:3" x14ac:dyDescent="0.3">
      <c r="A3437" s="7" t="s">
        <v>2313</v>
      </c>
      <c r="B3437" s="3">
        <v>711</v>
      </c>
      <c r="C3437" s="8">
        <v>1.24057475077926E-5</v>
      </c>
    </row>
    <row r="3438" spans="1:3" x14ac:dyDescent="0.3">
      <c r="A3438" s="7" t="s">
        <v>2638</v>
      </c>
      <c r="B3438" s="3">
        <v>4217</v>
      </c>
      <c r="C3438" s="8">
        <v>7.3579517918933199E-5</v>
      </c>
    </row>
    <row r="3439" spans="1:3" x14ac:dyDescent="0.3">
      <c r="A3439" s="7" t="s">
        <v>2126</v>
      </c>
      <c r="B3439" s="3">
        <v>23734</v>
      </c>
      <c r="C3439" s="8">
        <v>4.1411815942327801E-4</v>
      </c>
    </row>
    <row r="3440" spans="1:3" x14ac:dyDescent="0.3">
      <c r="A3440" s="7" t="s">
        <v>2127</v>
      </c>
      <c r="B3440" s="3">
        <v>5044</v>
      </c>
      <c r="C3440" s="8">
        <v>8.8009269239530306E-5</v>
      </c>
    </row>
    <row r="3441" spans="1:3" x14ac:dyDescent="0.3">
      <c r="A3441" s="7" t="s">
        <v>2463</v>
      </c>
      <c r="B3441" s="3">
        <v>2606</v>
      </c>
      <c r="C3441" s="8">
        <v>4.5470292553175197E-5</v>
      </c>
    </row>
    <row r="3442" spans="1:3" x14ac:dyDescent="0.3">
      <c r="A3442" s="7" t="s">
        <v>1502</v>
      </c>
      <c r="B3442" s="3">
        <v>2619</v>
      </c>
      <c r="C3442" s="8">
        <v>4.5697120566679199E-5</v>
      </c>
    </row>
    <row r="3443" spans="1:3" x14ac:dyDescent="0.3">
      <c r="A3443" s="7" t="s">
        <v>2314</v>
      </c>
      <c r="B3443" s="3">
        <v>1722</v>
      </c>
      <c r="C3443" s="8">
        <v>3.0045987634907001E-5</v>
      </c>
    </row>
    <row r="3444" spans="1:3" x14ac:dyDescent="0.3">
      <c r="A3444" s="7" t="s">
        <v>1371</v>
      </c>
      <c r="B3444" s="3">
        <v>1944</v>
      </c>
      <c r="C3444" s="8">
        <v>3.3919512173205199E-5</v>
      </c>
    </row>
    <row r="3445" spans="1:3" x14ac:dyDescent="0.3">
      <c r="A3445" s="7" t="s">
        <v>2765</v>
      </c>
      <c r="B3445" s="3">
        <v>119856</v>
      </c>
      <c r="C3445" s="8">
        <v>2.0912844912714399E-3</v>
      </c>
    </row>
    <row r="3446" spans="1:3" x14ac:dyDescent="0.3">
      <c r="A3446" s="7" t="s">
        <v>2551</v>
      </c>
      <c r="B3446" s="3">
        <v>4837</v>
      </c>
      <c r="C3446" s="8">
        <v>8.4397469332198294E-5</v>
      </c>
    </row>
    <row r="3447" spans="1:3" x14ac:dyDescent="0.3">
      <c r="A3447" s="7" t="s">
        <v>1372</v>
      </c>
      <c r="B3447" s="3">
        <v>4303</v>
      </c>
      <c r="C3447" s="8">
        <v>7.5080072469805499E-5</v>
      </c>
    </row>
    <row r="3448" spans="1:3" x14ac:dyDescent="0.3">
      <c r="A3448" s="7" t="s">
        <v>1601</v>
      </c>
      <c r="B3448" s="3">
        <v>11786</v>
      </c>
      <c r="C3448" s="8">
        <v>2.05645766704422E-4</v>
      </c>
    </row>
    <row r="3449" spans="1:3" x14ac:dyDescent="0.3">
      <c r="A3449" s="7" t="s">
        <v>1903</v>
      </c>
      <c r="B3449" s="3">
        <v>2581</v>
      </c>
      <c r="C3449" s="8">
        <v>4.50340848348984E-5</v>
      </c>
    </row>
    <row r="3450" spans="1:3" x14ac:dyDescent="0.3">
      <c r="A3450" s="7" t="s">
        <v>1708</v>
      </c>
      <c r="B3450" s="3">
        <v>1183</v>
      </c>
      <c r="C3450" s="8">
        <v>2.0641349228858899E-5</v>
      </c>
    </row>
    <row r="3451" spans="1:3" x14ac:dyDescent="0.3">
      <c r="A3451" s="7" t="s">
        <v>1373</v>
      </c>
      <c r="B3451" s="3">
        <v>4834</v>
      </c>
      <c r="C3451" s="8">
        <v>8.4345124406004995E-5</v>
      </c>
    </row>
    <row r="3452" spans="1:3" x14ac:dyDescent="0.3">
      <c r="A3452" s="7" t="s">
        <v>1904</v>
      </c>
      <c r="B3452" s="3">
        <v>2890</v>
      </c>
      <c r="C3452" s="8">
        <v>5.0425612232799897E-5</v>
      </c>
    </row>
    <row r="3453" spans="1:3" x14ac:dyDescent="0.3">
      <c r="A3453" s="7" t="s">
        <v>2315</v>
      </c>
      <c r="B3453" s="3">
        <v>721</v>
      </c>
      <c r="C3453" s="8">
        <v>1.2580230595103399E-5</v>
      </c>
    </row>
    <row r="3454" spans="1:3" x14ac:dyDescent="0.3">
      <c r="A3454" s="7" t="s">
        <v>2316</v>
      </c>
      <c r="B3454" s="3">
        <v>15156</v>
      </c>
      <c r="C3454" s="8">
        <v>2.6444656712813698E-4</v>
      </c>
    </row>
    <row r="3455" spans="1:3" x14ac:dyDescent="0.3">
      <c r="A3455" s="7" t="s">
        <v>2639</v>
      </c>
      <c r="B3455" s="3">
        <v>34</v>
      </c>
      <c r="C3455" s="8">
        <v>5.9324249685646899E-7</v>
      </c>
    </row>
    <row r="3456" spans="1:3" x14ac:dyDescent="0.3">
      <c r="A3456" s="7" t="s">
        <v>2464</v>
      </c>
      <c r="B3456" s="3">
        <v>822</v>
      </c>
      <c r="C3456" s="8">
        <v>1.4342509776941699E-5</v>
      </c>
    </row>
    <row r="3457" spans="1:3" x14ac:dyDescent="0.3">
      <c r="A3457" s="7" t="s">
        <v>2465</v>
      </c>
      <c r="B3457" s="3">
        <v>980</v>
      </c>
      <c r="C3457" s="8">
        <v>1.7099342556451199E-5</v>
      </c>
    </row>
    <row r="3458" spans="1:3" x14ac:dyDescent="0.3">
      <c r="A3458" s="7" t="s">
        <v>1709</v>
      </c>
      <c r="B3458" s="3">
        <v>7601</v>
      </c>
      <c r="C3458" s="8">
        <v>1.3262459466488301E-4</v>
      </c>
    </row>
    <row r="3459" spans="1:3" x14ac:dyDescent="0.3">
      <c r="A3459" s="7" t="s">
        <v>2552</v>
      </c>
      <c r="B3459" s="3">
        <v>2516</v>
      </c>
      <c r="C3459" s="8">
        <v>4.3899944767378697E-5</v>
      </c>
    </row>
    <row r="3460" spans="1:3" x14ac:dyDescent="0.3">
      <c r="A3460" s="7" t="s">
        <v>1905</v>
      </c>
      <c r="B3460" s="3">
        <v>4574</v>
      </c>
      <c r="C3460" s="8">
        <v>7.9808564135926198E-5</v>
      </c>
    </row>
    <row r="3461" spans="1:3" x14ac:dyDescent="0.3">
      <c r="A3461" s="7" t="s">
        <v>1503</v>
      </c>
      <c r="B3461" s="3">
        <v>8208</v>
      </c>
      <c r="C3461" s="8">
        <v>1.4321571806464399E-4</v>
      </c>
    </row>
    <row r="3462" spans="1:3" x14ac:dyDescent="0.3">
      <c r="A3462" s="7" t="s">
        <v>1906</v>
      </c>
      <c r="B3462" s="3">
        <v>7460</v>
      </c>
      <c r="C3462" s="8">
        <v>1.30164383133802E-4</v>
      </c>
    </row>
    <row r="3463" spans="1:3" x14ac:dyDescent="0.3">
      <c r="A3463" s="7" t="s">
        <v>2766</v>
      </c>
      <c r="B3463" s="3">
        <v>23208</v>
      </c>
      <c r="C3463" s="8">
        <v>4.0494034903073298E-4</v>
      </c>
    </row>
    <row r="3464" spans="1:3" x14ac:dyDescent="0.3">
      <c r="A3464" s="7" t="s">
        <v>2710</v>
      </c>
      <c r="B3464" s="3">
        <v>5733</v>
      </c>
      <c r="C3464" s="8">
        <v>1.00031153955239E-4</v>
      </c>
    </row>
    <row r="3465" spans="1:3" x14ac:dyDescent="0.3">
      <c r="A3465" s="7" t="s">
        <v>2128</v>
      </c>
      <c r="B3465" s="3">
        <v>790</v>
      </c>
      <c r="C3465" s="8">
        <v>1.37841638975474E-5</v>
      </c>
    </row>
    <row r="3466" spans="1:3" x14ac:dyDescent="0.3">
      <c r="A3466" s="7" t="s">
        <v>2129</v>
      </c>
      <c r="B3466" s="3">
        <v>2547</v>
      </c>
      <c r="C3466" s="8">
        <v>4.4440842338041997E-5</v>
      </c>
    </row>
    <row r="3467" spans="1:3" x14ac:dyDescent="0.3">
      <c r="A3467" s="7" t="s">
        <v>1504</v>
      </c>
      <c r="B3467" s="3">
        <v>1019</v>
      </c>
      <c r="C3467" s="8">
        <v>1.7779826596963E-5</v>
      </c>
    </row>
    <row r="3468" spans="1:3" x14ac:dyDescent="0.3">
      <c r="A3468" s="7" t="s">
        <v>2130</v>
      </c>
      <c r="B3468" s="3">
        <v>10957</v>
      </c>
      <c r="C3468" s="8">
        <v>1.9118111876636299E-4</v>
      </c>
    </row>
    <row r="3469" spans="1:3" x14ac:dyDescent="0.3">
      <c r="A3469" s="7" t="s">
        <v>1907</v>
      </c>
      <c r="B3469" s="3">
        <v>11542</v>
      </c>
      <c r="C3469" s="8">
        <v>2.0138837937404001E-4</v>
      </c>
    </row>
    <row r="3470" spans="1:3" x14ac:dyDescent="0.3">
      <c r="A3470" s="7" t="s">
        <v>1710</v>
      </c>
      <c r="B3470" s="3">
        <v>17089</v>
      </c>
      <c r="C3470" s="8">
        <v>2.981741479053E-4</v>
      </c>
    </row>
    <row r="3471" spans="1:3" x14ac:dyDescent="0.3">
      <c r="A3471" s="7" t="s">
        <v>1505</v>
      </c>
      <c r="B3471" s="3">
        <v>1241</v>
      </c>
      <c r="C3471" s="8">
        <v>2.16533511352611E-5</v>
      </c>
    </row>
    <row r="3472" spans="1:3" x14ac:dyDescent="0.3">
      <c r="A3472" s="7" t="s">
        <v>2131</v>
      </c>
      <c r="B3472" s="3">
        <v>1950</v>
      </c>
      <c r="C3472" s="8">
        <v>3.40242020255916E-5</v>
      </c>
    </row>
    <row r="3473" spans="1:3" x14ac:dyDescent="0.3">
      <c r="A3473" s="7" t="s">
        <v>2640</v>
      </c>
      <c r="B3473" s="3">
        <v>3630</v>
      </c>
      <c r="C3473" s="8">
        <v>6.3337360693793606E-5</v>
      </c>
    </row>
    <row r="3474" spans="1:3" x14ac:dyDescent="0.3">
      <c r="A3474" s="7" t="s">
        <v>2317</v>
      </c>
      <c r="B3474" s="3">
        <v>364</v>
      </c>
      <c r="C3474" s="8">
        <v>6.3511843781104304E-6</v>
      </c>
    </row>
    <row r="3475" spans="1:3" x14ac:dyDescent="0.3">
      <c r="A3475" s="7" t="s">
        <v>1711</v>
      </c>
      <c r="B3475" s="3">
        <v>689</v>
      </c>
      <c r="C3475" s="8">
        <v>1.2021884715709E-5</v>
      </c>
    </row>
    <row r="3476" spans="1:3" x14ac:dyDescent="0.3">
      <c r="A3476" s="7" t="s">
        <v>2767</v>
      </c>
      <c r="B3476" s="3">
        <v>22315</v>
      </c>
      <c r="C3476" s="8">
        <v>3.8935900933388602E-4</v>
      </c>
    </row>
    <row r="3477" spans="1:3" x14ac:dyDescent="0.3">
      <c r="A3477" s="7" t="s">
        <v>1602</v>
      </c>
      <c r="B3477" s="3">
        <v>1814</v>
      </c>
      <c r="C3477" s="8">
        <v>3.1651232038165699E-5</v>
      </c>
    </row>
    <row r="3478" spans="1:3" x14ac:dyDescent="0.3">
      <c r="A3478" s="7" t="s">
        <v>1712</v>
      </c>
      <c r="B3478" s="3">
        <v>19938</v>
      </c>
      <c r="C3478" s="8">
        <v>3.47884379480126E-4</v>
      </c>
    </row>
    <row r="3479" spans="1:3" x14ac:dyDescent="0.3">
      <c r="A3479" s="7" t="s">
        <v>1506</v>
      </c>
      <c r="B3479" s="3">
        <v>2873</v>
      </c>
      <c r="C3479" s="8">
        <v>5.0128990984371601E-5</v>
      </c>
    </row>
    <row r="3480" spans="1:3" x14ac:dyDescent="0.3">
      <c r="A3480" s="7" t="s">
        <v>1713</v>
      </c>
      <c r="B3480" s="3">
        <v>4237</v>
      </c>
      <c r="C3480" s="8">
        <v>7.3928484093554699E-5</v>
      </c>
    </row>
    <row r="3481" spans="1:3" x14ac:dyDescent="0.3">
      <c r="A3481" s="7" t="s">
        <v>2132</v>
      </c>
      <c r="B3481" s="3">
        <v>4011</v>
      </c>
      <c r="C3481" s="8">
        <v>6.9985166320332305E-5</v>
      </c>
    </row>
    <row r="3482" spans="1:3" x14ac:dyDescent="0.3">
      <c r="A3482" s="7" t="s">
        <v>2133</v>
      </c>
      <c r="B3482" s="3">
        <v>4535</v>
      </c>
      <c r="C3482" s="8">
        <v>7.9128080095414302E-5</v>
      </c>
    </row>
    <row r="3483" spans="1:3" x14ac:dyDescent="0.3">
      <c r="A3483" s="7" t="s">
        <v>2134</v>
      </c>
      <c r="B3483" s="3">
        <v>2086</v>
      </c>
      <c r="C3483" s="8">
        <v>3.6397172013017502E-5</v>
      </c>
    </row>
    <row r="3484" spans="1:3" x14ac:dyDescent="0.3">
      <c r="A3484" s="7" t="s">
        <v>2466</v>
      </c>
      <c r="B3484" s="3">
        <v>5869</v>
      </c>
      <c r="C3484" s="8">
        <v>1.02404123942665E-4</v>
      </c>
    </row>
    <row r="3485" spans="1:3" x14ac:dyDescent="0.3">
      <c r="A3485" s="7" t="s">
        <v>2135</v>
      </c>
      <c r="B3485" s="3">
        <v>4269</v>
      </c>
      <c r="C3485" s="8">
        <v>7.4486829972949002E-5</v>
      </c>
    </row>
    <row r="3486" spans="1:3" x14ac:dyDescent="0.3">
      <c r="A3486" s="7" t="s">
        <v>1374</v>
      </c>
      <c r="B3486" s="3">
        <v>4295</v>
      </c>
      <c r="C3486" s="8">
        <v>7.4940485999956896E-5</v>
      </c>
    </row>
    <row r="3487" spans="1:3" x14ac:dyDescent="0.3">
      <c r="A3487" s="7" t="s">
        <v>2641</v>
      </c>
      <c r="B3487" s="3">
        <v>8750</v>
      </c>
      <c r="C3487" s="8">
        <v>1.5267270139688501E-4</v>
      </c>
    </row>
    <row r="3488" spans="1:3" x14ac:dyDescent="0.3">
      <c r="A3488" s="7" t="s">
        <v>2318</v>
      </c>
      <c r="B3488" s="3">
        <v>783</v>
      </c>
      <c r="C3488" s="8">
        <v>1.36620257364299E-5</v>
      </c>
    </row>
    <row r="3489" spans="1:3" x14ac:dyDescent="0.3">
      <c r="A3489" s="7" t="s">
        <v>1507</v>
      </c>
      <c r="B3489" s="3">
        <v>11401</v>
      </c>
      <c r="C3489" s="8">
        <v>1.98928167842959E-4</v>
      </c>
    </row>
    <row r="3490" spans="1:3" x14ac:dyDescent="0.3">
      <c r="A3490" s="7" t="s">
        <v>2642</v>
      </c>
      <c r="B3490" s="3">
        <v>6190</v>
      </c>
      <c r="C3490" s="8">
        <v>1.0800503104534E-4</v>
      </c>
    </row>
    <row r="3491" spans="1:3" x14ac:dyDescent="0.3">
      <c r="A3491" s="7" t="s">
        <v>1375</v>
      </c>
      <c r="B3491" s="3">
        <v>12215</v>
      </c>
      <c r="C3491" s="8">
        <v>2.13131091150052E-4</v>
      </c>
    </row>
    <row r="3492" spans="1:3" x14ac:dyDescent="0.3">
      <c r="A3492" s="7" t="s">
        <v>2643</v>
      </c>
      <c r="B3492" s="3">
        <v>7102</v>
      </c>
      <c r="C3492" s="8">
        <v>1.2391788860807799E-4</v>
      </c>
    </row>
    <row r="3493" spans="1:3" x14ac:dyDescent="0.3">
      <c r="A3493" s="7" t="s">
        <v>2319</v>
      </c>
      <c r="B3493" s="3">
        <v>173</v>
      </c>
      <c r="C3493" s="8">
        <v>3.01855741047556E-6</v>
      </c>
    </row>
    <row r="3494" spans="1:3" x14ac:dyDescent="0.3">
      <c r="A3494" s="7" t="s">
        <v>2644</v>
      </c>
      <c r="B3494" s="3">
        <v>1192</v>
      </c>
      <c r="C3494" s="8">
        <v>2.0798384007438599E-5</v>
      </c>
    </row>
    <row r="3495" spans="1:3" x14ac:dyDescent="0.3">
      <c r="A3495" s="7" t="s">
        <v>2467</v>
      </c>
      <c r="B3495" s="3">
        <v>967</v>
      </c>
      <c r="C3495" s="8">
        <v>1.6872514542947201E-5</v>
      </c>
    </row>
    <row r="3496" spans="1:3" x14ac:dyDescent="0.3">
      <c r="A3496" s="7" t="s">
        <v>1908</v>
      </c>
      <c r="B3496" s="3">
        <v>518</v>
      </c>
      <c r="C3496" s="8">
        <v>9.0382239226956193E-6</v>
      </c>
    </row>
    <row r="3497" spans="1:3" x14ac:dyDescent="0.3">
      <c r="A3497" s="7" t="s">
        <v>1909</v>
      </c>
      <c r="B3497" s="3">
        <v>1058</v>
      </c>
      <c r="C3497" s="8">
        <v>1.8460310637474801E-5</v>
      </c>
    </row>
    <row r="3498" spans="1:3" x14ac:dyDescent="0.3">
      <c r="A3498" s="7" t="s">
        <v>1910</v>
      </c>
      <c r="B3498" s="3">
        <v>174</v>
      </c>
      <c r="C3498" s="8">
        <v>3.03600571920664E-6</v>
      </c>
    </row>
    <row r="3499" spans="1:3" x14ac:dyDescent="0.3">
      <c r="A3499" s="7" t="s">
        <v>1508</v>
      </c>
      <c r="B3499" s="3">
        <v>2289</v>
      </c>
      <c r="C3499" s="8">
        <v>3.9939178685425199E-5</v>
      </c>
    </row>
    <row r="3500" spans="1:3" x14ac:dyDescent="0.3">
      <c r="A3500" s="7" t="s">
        <v>2136</v>
      </c>
      <c r="B3500" s="3">
        <v>3238</v>
      </c>
      <c r="C3500" s="8">
        <v>5.6497623671213101E-5</v>
      </c>
    </row>
    <row r="3501" spans="1:3" x14ac:dyDescent="0.3">
      <c r="A3501" s="7" t="s">
        <v>1911</v>
      </c>
      <c r="B3501" s="3">
        <v>652</v>
      </c>
      <c r="C3501" s="8">
        <v>1.1376297292659301E-5</v>
      </c>
    </row>
    <row r="3502" spans="1:3" x14ac:dyDescent="0.3">
      <c r="A3502" s="7" t="s">
        <v>2137</v>
      </c>
      <c r="B3502" s="3">
        <v>1002</v>
      </c>
      <c r="C3502" s="8">
        <v>1.7483205348534799E-5</v>
      </c>
    </row>
    <row r="3503" spans="1:3" x14ac:dyDescent="0.3">
      <c r="A3503" s="7" t="s">
        <v>1912</v>
      </c>
      <c r="B3503" s="3">
        <v>846</v>
      </c>
      <c r="C3503" s="8">
        <v>1.4761269186487401E-5</v>
      </c>
    </row>
    <row r="3504" spans="1:3" x14ac:dyDescent="0.3">
      <c r="A3504" s="7" t="s">
        <v>1714</v>
      </c>
      <c r="B3504" s="3">
        <v>13226</v>
      </c>
      <c r="C3504" s="8">
        <v>2.3077133127716599E-4</v>
      </c>
    </row>
    <row r="3505" spans="1:3" x14ac:dyDescent="0.3">
      <c r="A3505" s="7" t="s">
        <v>1376</v>
      </c>
      <c r="B3505" s="3">
        <v>7416</v>
      </c>
      <c r="C3505" s="8">
        <v>1.2939665754963499E-4</v>
      </c>
    </row>
    <row r="3506" spans="1:3" x14ac:dyDescent="0.3">
      <c r="A3506" s="7" t="s">
        <v>1377</v>
      </c>
      <c r="B3506" s="3">
        <v>840</v>
      </c>
      <c r="C3506" s="8">
        <v>1.4656579334101E-5</v>
      </c>
    </row>
    <row r="3507" spans="1:3" x14ac:dyDescent="0.3">
      <c r="A3507" s="7" t="s">
        <v>1913</v>
      </c>
      <c r="B3507" s="3">
        <v>1733</v>
      </c>
      <c r="C3507" s="8">
        <v>3.0237919030948801E-5</v>
      </c>
    </row>
    <row r="3508" spans="1:3" x14ac:dyDescent="0.3">
      <c r="A3508" s="7" t="s">
        <v>2711</v>
      </c>
      <c r="B3508" s="3">
        <v>2023</v>
      </c>
      <c r="C3508" s="8">
        <v>3.5297928562959899E-5</v>
      </c>
    </row>
    <row r="3509" spans="1:3" x14ac:dyDescent="0.3">
      <c r="A3509" s="7" t="s">
        <v>2768</v>
      </c>
      <c r="B3509" s="3">
        <v>4702</v>
      </c>
      <c r="C3509" s="8">
        <v>8.2041947653503503E-5</v>
      </c>
    </row>
    <row r="3510" spans="1:3" x14ac:dyDescent="0.3">
      <c r="A3510" s="7" t="s">
        <v>1914</v>
      </c>
      <c r="B3510" s="3">
        <v>172</v>
      </c>
      <c r="C3510" s="8">
        <v>3.0011091017444901E-6</v>
      </c>
    </row>
    <row r="3511" spans="1:3" x14ac:dyDescent="0.3">
      <c r="A3511" s="7" t="s">
        <v>1509</v>
      </c>
      <c r="B3511" s="3">
        <v>2757</v>
      </c>
      <c r="C3511" s="8">
        <v>4.81049871715672E-5</v>
      </c>
    </row>
    <row r="3512" spans="1:3" x14ac:dyDescent="0.3">
      <c r="A3512" s="7" t="s">
        <v>2138</v>
      </c>
      <c r="B3512" s="3">
        <v>12343</v>
      </c>
      <c r="C3512" s="8">
        <v>2.1536447466762899E-4</v>
      </c>
    </row>
    <row r="3513" spans="1:3" x14ac:dyDescent="0.3">
      <c r="A3513" s="7" t="s">
        <v>2139</v>
      </c>
      <c r="B3513" s="3">
        <v>2485</v>
      </c>
      <c r="C3513" s="8">
        <v>4.3359047196715499E-5</v>
      </c>
    </row>
    <row r="3514" spans="1:3" x14ac:dyDescent="0.3">
      <c r="A3514" s="7" t="s">
        <v>1915</v>
      </c>
      <c r="B3514" s="3">
        <v>5079</v>
      </c>
      <c r="C3514" s="8">
        <v>8.8619960045117799E-5</v>
      </c>
    </row>
    <row r="3515" spans="1:3" x14ac:dyDescent="0.3">
      <c r="A3515" s="7" t="s">
        <v>1916</v>
      </c>
      <c r="B3515" s="3">
        <v>12080</v>
      </c>
      <c r="C3515" s="8">
        <v>2.1077556947135699E-4</v>
      </c>
    </row>
    <row r="3516" spans="1:3" x14ac:dyDescent="0.3">
      <c r="A3516" s="7" t="s">
        <v>2645</v>
      </c>
      <c r="B3516" s="3">
        <v>4807</v>
      </c>
      <c r="C3516" s="8">
        <v>8.3874020070266104E-5</v>
      </c>
    </row>
    <row r="3517" spans="1:3" x14ac:dyDescent="0.3">
      <c r="A3517" s="7" t="s">
        <v>2712</v>
      </c>
      <c r="B3517" s="3">
        <v>1853</v>
      </c>
      <c r="C3517" s="8">
        <v>3.2331716078677602E-5</v>
      </c>
    </row>
    <row r="3518" spans="1:3" x14ac:dyDescent="0.3">
      <c r="A3518" s="7" t="s">
        <v>2140</v>
      </c>
      <c r="B3518" s="3">
        <v>13579</v>
      </c>
      <c r="C3518" s="8">
        <v>2.3693058425923501E-4</v>
      </c>
    </row>
    <row r="3519" spans="1:3" x14ac:dyDescent="0.3">
      <c r="A3519" s="7" t="s">
        <v>2713</v>
      </c>
      <c r="B3519" s="3">
        <v>1412</v>
      </c>
      <c r="C3519" s="8">
        <v>2.4637011928274501E-5</v>
      </c>
    </row>
    <row r="3520" spans="1:3" x14ac:dyDescent="0.3">
      <c r="A3520" s="7" t="s">
        <v>2141</v>
      </c>
      <c r="B3520" s="3">
        <v>1442</v>
      </c>
      <c r="C3520" s="8">
        <v>2.5160461190206701E-5</v>
      </c>
    </row>
    <row r="3521" spans="1:3" x14ac:dyDescent="0.3">
      <c r="A3521" s="7" t="s">
        <v>1715</v>
      </c>
      <c r="B3521" s="3">
        <v>4134</v>
      </c>
      <c r="C3521" s="8">
        <v>7.2131308294254198E-5</v>
      </c>
    </row>
    <row r="3522" spans="1:3" x14ac:dyDescent="0.3">
      <c r="A3522" s="7" t="s">
        <v>2468</v>
      </c>
      <c r="B3522" s="3">
        <v>3020</v>
      </c>
      <c r="C3522" s="8">
        <v>5.2693892367839302E-5</v>
      </c>
    </row>
    <row r="3523" spans="1:3" x14ac:dyDescent="0.3">
      <c r="A3523" s="7" t="s">
        <v>2553</v>
      </c>
      <c r="B3523" s="3">
        <v>6940</v>
      </c>
      <c r="C3523" s="8">
        <v>1.21091262593644E-4</v>
      </c>
    </row>
    <row r="3524" spans="1:3" x14ac:dyDescent="0.3">
      <c r="A3524" s="7" t="s">
        <v>2320</v>
      </c>
      <c r="B3524" s="3">
        <v>1181</v>
      </c>
      <c r="C3524" s="8">
        <v>2.0606452611396799E-5</v>
      </c>
    </row>
    <row r="3525" spans="1:3" x14ac:dyDescent="0.3">
      <c r="A3525" s="7" t="s">
        <v>1716</v>
      </c>
      <c r="B3525" s="3">
        <v>1467</v>
      </c>
      <c r="C3525" s="8">
        <v>2.5596668908483501E-5</v>
      </c>
    </row>
    <row r="3526" spans="1:3" x14ac:dyDescent="0.3">
      <c r="A3526" s="7" t="s">
        <v>2142</v>
      </c>
      <c r="B3526" s="3">
        <v>4276</v>
      </c>
      <c r="C3526" s="8">
        <v>7.46089681340665E-5</v>
      </c>
    </row>
    <row r="3527" spans="1:3" x14ac:dyDescent="0.3">
      <c r="A3527" s="7" t="s">
        <v>2646</v>
      </c>
      <c r="B3527" s="3">
        <v>3881</v>
      </c>
      <c r="C3527" s="8">
        <v>6.7716886185292805E-5</v>
      </c>
    </row>
    <row r="3528" spans="1:3" x14ac:dyDescent="0.3">
      <c r="A3528" s="7" t="s">
        <v>1717</v>
      </c>
      <c r="B3528" s="3">
        <v>46562</v>
      </c>
      <c r="C3528" s="8">
        <v>8.1242815113620297E-4</v>
      </c>
    </row>
    <row r="3529" spans="1:3" x14ac:dyDescent="0.3">
      <c r="A3529" s="7" t="s">
        <v>2143</v>
      </c>
      <c r="B3529" s="3">
        <v>3699</v>
      </c>
      <c r="C3529" s="8">
        <v>6.4541293996237597E-5</v>
      </c>
    </row>
    <row r="3530" spans="1:3" x14ac:dyDescent="0.3">
      <c r="A3530" s="7" t="s">
        <v>2469</v>
      </c>
      <c r="B3530" s="3">
        <v>1480</v>
      </c>
      <c r="C3530" s="8">
        <v>2.5823496921987499E-5</v>
      </c>
    </row>
    <row r="3531" spans="1:3" x14ac:dyDescent="0.3">
      <c r="A3531" s="7" t="s">
        <v>1917</v>
      </c>
      <c r="B3531" s="3">
        <v>2082</v>
      </c>
      <c r="C3531" s="8">
        <v>3.63273787780932E-5</v>
      </c>
    </row>
    <row r="3532" spans="1:3" x14ac:dyDescent="0.3">
      <c r="A3532" s="7" t="s">
        <v>2647</v>
      </c>
      <c r="B3532" s="3">
        <v>402</v>
      </c>
      <c r="C3532" s="8">
        <v>7.0142201098911902E-6</v>
      </c>
    </row>
    <row r="3533" spans="1:3" x14ac:dyDescent="0.3">
      <c r="A3533" s="7" t="s">
        <v>2144</v>
      </c>
      <c r="B3533" s="3">
        <v>198</v>
      </c>
      <c r="C3533" s="8">
        <v>3.4547651287523801E-6</v>
      </c>
    </row>
    <row r="3534" spans="1:3" x14ac:dyDescent="0.3">
      <c r="A3534" s="7" t="s">
        <v>2145</v>
      </c>
      <c r="B3534" s="3">
        <v>2091</v>
      </c>
      <c r="C3534" s="8">
        <v>3.6484413556672799E-5</v>
      </c>
    </row>
    <row r="3535" spans="1:3" x14ac:dyDescent="0.3">
      <c r="A3535" s="7" t="s">
        <v>1918</v>
      </c>
      <c r="B3535" s="3">
        <v>3996</v>
      </c>
      <c r="C3535" s="8">
        <v>6.9723441689366203E-5</v>
      </c>
    </row>
    <row r="3536" spans="1:3" x14ac:dyDescent="0.3">
      <c r="A3536" s="7" t="s">
        <v>1919</v>
      </c>
      <c r="B3536" s="3">
        <v>4293</v>
      </c>
      <c r="C3536" s="8">
        <v>7.4905589382494797E-5</v>
      </c>
    </row>
    <row r="3537" spans="1:3" x14ac:dyDescent="0.3">
      <c r="A3537" s="7" t="s">
        <v>2470</v>
      </c>
      <c r="B3537" s="3">
        <v>3848</v>
      </c>
      <c r="C3537" s="8">
        <v>6.7141091997167398E-5</v>
      </c>
    </row>
    <row r="3538" spans="1:3" x14ac:dyDescent="0.3">
      <c r="A3538" s="7" t="s">
        <v>2146</v>
      </c>
      <c r="B3538" s="3">
        <v>19472</v>
      </c>
      <c r="C3538" s="8">
        <v>3.3975346761144602E-4</v>
      </c>
    </row>
    <row r="3539" spans="1:3" x14ac:dyDescent="0.3">
      <c r="A3539" s="7" t="s">
        <v>2321</v>
      </c>
      <c r="B3539" s="3">
        <v>1885</v>
      </c>
      <c r="C3539" s="8">
        <v>3.2890061958071898E-5</v>
      </c>
    </row>
    <row r="3540" spans="1:3" x14ac:dyDescent="0.3">
      <c r="A3540" s="7" t="s">
        <v>1920</v>
      </c>
      <c r="B3540" s="3">
        <v>5773</v>
      </c>
      <c r="C3540" s="8">
        <v>1.00729086304482E-4</v>
      </c>
    </row>
    <row r="3541" spans="1:3" x14ac:dyDescent="0.3">
      <c r="A3541" s="7" t="s">
        <v>2322</v>
      </c>
      <c r="B3541" s="3">
        <v>316</v>
      </c>
      <c r="C3541" s="8">
        <v>5.5136655590189502E-6</v>
      </c>
    </row>
    <row r="3542" spans="1:3" x14ac:dyDescent="0.3">
      <c r="A3542" s="7" t="s">
        <v>2471</v>
      </c>
      <c r="B3542" s="3">
        <v>8885</v>
      </c>
      <c r="C3542" s="8">
        <v>1.5502822307557999E-4</v>
      </c>
    </row>
    <row r="3543" spans="1:3" x14ac:dyDescent="0.3">
      <c r="A3543" s="7" t="s">
        <v>1718</v>
      </c>
      <c r="B3543" s="3">
        <v>5841</v>
      </c>
      <c r="C3543" s="8">
        <v>1.0191557129819501E-4</v>
      </c>
    </row>
    <row r="3544" spans="1:3" x14ac:dyDescent="0.3">
      <c r="A3544" s="7" t="s">
        <v>1719</v>
      </c>
      <c r="B3544" s="3">
        <v>26617</v>
      </c>
      <c r="C3544" s="8">
        <v>4.6442163349496001E-4</v>
      </c>
    </row>
    <row r="3545" spans="1:3" x14ac:dyDescent="0.3">
      <c r="A3545" s="7" t="s">
        <v>2147</v>
      </c>
      <c r="B3545" s="3">
        <v>4464</v>
      </c>
      <c r="C3545" s="8">
        <v>7.7889250175508198E-5</v>
      </c>
    </row>
    <row r="3546" spans="1:3" x14ac:dyDescent="0.3">
      <c r="A3546" s="7" t="s">
        <v>2648</v>
      </c>
      <c r="B3546" s="3">
        <v>141</v>
      </c>
      <c r="C3546" s="8">
        <v>2.46021153108124E-6</v>
      </c>
    </row>
    <row r="3547" spans="1:3" x14ac:dyDescent="0.3">
      <c r="A3547" s="7" t="s">
        <v>2323</v>
      </c>
      <c r="B3547" s="3">
        <v>1987</v>
      </c>
      <c r="C3547" s="8">
        <v>3.4669789448641302E-5</v>
      </c>
    </row>
    <row r="3548" spans="1:3" x14ac:dyDescent="0.3">
      <c r="A3548" s="7" t="s">
        <v>1921</v>
      </c>
      <c r="B3548" s="3">
        <v>2807</v>
      </c>
      <c r="C3548" s="8">
        <v>4.8977402608120801E-5</v>
      </c>
    </row>
    <row r="3549" spans="1:3" x14ac:dyDescent="0.3">
      <c r="A3549" s="7" t="s">
        <v>1922</v>
      </c>
      <c r="B3549" s="3">
        <v>373</v>
      </c>
      <c r="C3549" s="8">
        <v>6.5082191566900898E-6</v>
      </c>
    </row>
    <row r="3550" spans="1:3" x14ac:dyDescent="0.3">
      <c r="A3550" s="7" t="s">
        <v>2148</v>
      </c>
      <c r="B3550" s="3">
        <v>646</v>
      </c>
      <c r="C3550" s="8">
        <v>1.1271607440272899E-5</v>
      </c>
    </row>
    <row r="3551" spans="1:3" x14ac:dyDescent="0.3">
      <c r="A3551" s="7" t="s">
        <v>2149</v>
      </c>
      <c r="B3551" s="3">
        <v>7114</v>
      </c>
      <c r="C3551" s="8">
        <v>1.2412726831285099E-4</v>
      </c>
    </row>
    <row r="3552" spans="1:3" x14ac:dyDescent="0.3">
      <c r="A3552" s="7" t="s">
        <v>2649</v>
      </c>
      <c r="B3552" s="3">
        <v>1961</v>
      </c>
      <c r="C3552" s="8">
        <v>3.42161334216334E-5</v>
      </c>
    </row>
    <row r="3553" spans="1:3" x14ac:dyDescent="0.3">
      <c r="A3553" s="7" t="s">
        <v>1720</v>
      </c>
      <c r="B3553" s="3">
        <v>11014</v>
      </c>
      <c r="C3553" s="8">
        <v>1.9217567236403399E-4</v>
      </c>
    </row>
    <row r="3554" spans="1:3" x14ac:dyDescent="0.3">
      <c r="A3554" s="7" t="s">
        <v>2324</v>
      </c>
      <c r="B3554" s="3">
        <v>68280</v>
      </c>
      <c r="C3554" s="8">
        <v>1.19137052015764E-3</v>
      </c>
    </row>
    <row r="3555" spans="1:3" x14ac:dyDescent="0.3">
      <c r="A3555" s="7" t="s">
        <v>2150</v>
      </c>
      <c r="B3555" s="3">
        <v>2838</v>
      </c>
      <c r="C3555" s="8">
        <v>4.9518300178784101E-5</v>
      </c>
    </row>
    <row r="3556" spans="1:3" x14ac:dyDescent="0.3">
      <c r="A3556" s="7" t="s">
        <v>1603</v>
      </c>
      <c r="B3556" s="3">
        <v>30</v>
      </c>
      <c r="C3556" s="8">
        <v>5.2344926193217904E-7</v>
      </c>
    </row>
    <row r="3557" spans="1:3" x14ac:dyDescent="0.3">
      <c r="A3557" s="7" t="s">
        <v>1923</v>
      </c>
      <c r="B3557" s="3">
        <v>5799</v>
      </c>
      <c r="C3557" s="8">
        <v>1.0118274233149E-4</v>
      </c>
    </row>
    <row r="3558" spans="1:3" x14ac:dyDescent="0.3">
      <c r="A3558" s="7" t="s">
        <v>1510</v>
      </c>
      <c r="B3558" s="3">
        <v>185</v>
      </c>
      <c r="C3558" s="8">
        <v>3.22793711524844E-6</v>
      </c>
    </row>
    <row r="3559" spans="1:3" x14ac:dyDescent="0.3">
      <c r="A3559" s="7" t="s">
        <v>2554</v>
      </c>
      <c r="B3559" s="3">
        <v>7244</v>
      </c>
      <c r="C3559" s="8">
        <v>1.2639554844789001E-4</v>
      </c>
    </row>
    <row r="3560" spans="1:3" x14ac:dyDescent="0.3">
      <c r="A3560" s="7" t="s">
        <v>1924</v>
      </c>
      <c r="B3560" s="3">
        <v>1864</v>
      </c>
      <c r="C3560" s="8">
        <v>3.2523647474719402E-5</v>
      </c>
    </row>
    <row r="3561" spans="1:3" x14ac:dyDescent="0.3">
      <c r="A3561" s="7" t="s">
        <v>2650</v>
      </c>
      <c r="B3561" s="3">
        <v>1025</v>
      </c>
      <c r="C3561" s="8">
        <v>1.7884516449349401E-5</v>
      </c>
    </row>
    <row r="3562" spans="1:3" x14ac:dyDescent="0.3">
      <c r="A3562" s="7" t="s">
        <v>1721</v>
      </c>
      <c r="B3562" s="3">
        <v>10291</v>
      </c>
      <c r="C3562" s="8">
        <v>1.7956054515146799E-4</v>
      </c>
    </row>
    <row r="3563" spans="1:3" x14ac:dyDescent="0.3">
      <c r="A3563" s="7" t="s">
        <v>2472</v>
      </c>
      <c r="B3563" s="3">
        <v>3372</v>
      </c>
      <c r="C3563" s="8">
        <v>5.8835697041176902E-5</v>
      </c>
    </row>
    <row r="3564" spans="1:3" x14ac:dyDescent="0.3">
      <c r="A3564" s="7" t="s">
        <v>2152</v>
      </c>
      <c r="B3564" s="3">
        <v>599</v>
      </c>
      <c r="C3564" s="8">
        <v>1.04515369299125E-5</v>
      </c>
    </row>
    <row r="3565" spans="1:3" x14ac:dyDescent="0.3">
      <c r="A3565" s="7" t="s">
        <v>2153</v>
      </c>
      <c r="B3565" s="3">
        <v>686</v>
      </c>
      <c r="C3565" s="8">
        <v>1.19695397895158E-5</v>
      </c>
    </row>
    <row r="3566" spans="1:3" x14ac:dyDescent="0.3">
      <c r="A3566" s="7" t="s">
        <v>2473</v>
      </c>
      <c r="B3566" s="3">
        <v>1608</v>
      </c>
      <c r="C3566" s="8">
        <v>2.8056880439564801E-5</v>
      </c>
    </row>
    <row r="3567" spans="1:3" x14ac:dyDescent="0.3">
      <c r="A3567" s="7" t="s">
        <v>2651</v>
      </c>
      <c r="B3567" s="3">
        <v>2188</v>
      </c>
      <c r="C3567" s="8">
        <v>3.8176899503586899E-5</v>
      </c>
    </row>
    <row r="3568" spans="1:3" x14ac:dyDescent="0.3">
      <c r="A3568" s="7" t="s">
        <v>1722</v>
      </c>
      <c r="B3568" s="3">
        <v>22254</v>
      </c>
      <c r="C3568" s="8">
        <v>3.8829466250129001E-4</v>
      </c>
    </row>
    <row r="3569" spans="1:3" x14ac:dyDescent="0.3">
      <c r="A3569" s="7" t="s">
        <v>1723</v>
      </c>
      <c r="B3569" s="3">
        <v>9064</v>
      </c>
      <c r="C3569" s="8">
        <v>1.5815147033844201E-4</v>
      </c>
    </row>
    <row r="3570" spans="1:3" x14ac:dyDescent="0.3">
      <c r="A3570" s="7" t="s">
        <v>2474</v>
      </c>
      <c r="B3570" s="3">
        <v>673</v>
      </c>
      <c r="C3570" s="8">
        <v>1.17427117760119E-5</v>
      </c>
    </row>
    <row r="3571" spans="1:3" x14ac:dyDescent="0.3">
      <c r="A3571" s="7" t="s">
        <v>2154</v>
      </c>
      <c r="B3571" s="3">
        <v>1586</v>
      </c>
      <c r="C3571" s="8">
        <v>2.7673017647481201E-5</v>
      </c>
    </row>
    <row r="3572" spans="1:3" x14ac:dyDescent="0.3">
      <c r="A3572" s="7" t="s">
        <v>2519</v>
      </c>
      <c r="B3572" s="3">
        <v>4132</v>
      </c>
      <c r="C3572" s="8">
        <v>7.2096411676792098E-5</v>
      </c>
    </row>
    <row r="3573" spans="1:3" x14ac:dyDescent="0.3">
      <c r="A3573" s="7" t="s">
        <v>2155</v>
      </c>
      <c r="B3573" s="3">
        <v>4400</v>
      </c>
      <c r="C3573" s="8">
        <v>7.6772558416719498E-5</v>
      </c>
    </row>
    <row r="3574" spans="1:3" x14ac:dyDescent="0.3">
      <c r="A3574" s="7" t="s">
        <v>2218</v>
      </c>
      <c r="B3574" s="3">
        <v>4679</v>
      </c>
      <c r="C3574" s="8">
        <v>8.1640636552688799E-5</v>
      </c>
    </row>
    <row r="3575" spans="1:3" x14ac:dyDescent="0.3">
      <c r="A3575" s="7" t="s">
        <v>1511</v>
      </c>
      <c r="B3575" s="3">
        <v>1041</v>
      </c>
      <c r="C3575" s="8">
        <v>1.81636893890466E-5</v>
      </c>
    </row>
    <row r="3576" spans="1:3" x14ac:dyDescent="0.3">
      <c r="A3576" s="7" t="s">
        <v>2475</v>
      </c>
      <c r="B3576" s="3">
        <v>2561</v>
      </c>
      <c r="C3576" s="8">
        <v>4.4685118660277001E-5</v>
      </c>
    </row>
    <row r="3577" spans="1:3" x14ac:dyDescent="0.3">
      <c r="A3577" s="7" t="s">
        <v>1925</v>
      </c>
      <c r="B3577" s="3">
        <v>1512</v>
      </c>
      <c r="C3577" s="8">
        <v>2.6381842801381799E-5</v>
      </c>
    </row>
    <row r="3578" spans="1:3" x14ac:dyDescent="0.3">
      <c r="A3578" s="7" t="s">
        <v>1604</v>
      </c>
      <c r="B3578" s="3">
        <v>1321</v>
      </c>
      <c r="C3578" s="8">
        <v>2.3049215833746901E-5</v>
      </c>
    </row>
    <row r="3579" spans="1:3" x14ac:dyDescent="0.3">
      <c r="A3579" s="7" t="s">
        <v>1926</v>
      </c>
      <c r="B3579" s="3">
        <v>1109</v>
      </c>
      <c r="C3579" s="8">
        <v>1.93501743827595E-5</v>
      </c>
    </row>
    <row r="3580" spans="1:3" x14ac:dyDescent="0.3">
      <c r="A3580" s="7" t="s">
        <v>1605</v>
      </c>
      <c r="B3580" s="3">
        <v>2309</v>
      </c>
      <c r="C3580" s="8">
        <v>4.0288144860046699E-5</v>
      </c>
    </row>
    <row r="3581" spans="1:3" x14ac:dyDescent="0.3">
      <c r="A3581" s="7" t="s">
        <v>1927</v>
      </c>
      <c r="B3581" s="3">
        <v>1235</v>
      </c>
      <c r="C3581" s="8">
        <v>2.1548661282874699E-5</v>
      </c>
    </row>
    <row r="3582" spans="1:3" x14ac:dyDescent="0.3">
      <c r="A3582" s="7" t="s">
        <v>1928</v>
      </c>
      <c r="B3582" s="3">
        <v>437</v>
      </c>
      <c r="C3582" s="8">
        <v>7.62491091547874E-6</v>
      </c>
    </row>
    <row r="3583" spans="1:3" x14ac:dyDescent="0.3">
      <c r="A3583" s="7" t="s">
        <v>1929</v>
      </c>
      <c r="B3583" s="3">
        <v>84</v>
      </c>
      <c r="C3583" s="8">
        <v>1.4656579334101001E-6</v>
      </c>
    </row>
    <row r="3584" spans="1:3" x14ac:dyDescent="0.3">
      <c r="A3584" s="7" t="s">
        <v>2476</v>
      </c>
      <c r="B3584" s="3">
        <v>1152</v>
      </c>
      <c r="C3584" s="8">
        <v>2.0100451658195701E-5</v>
      </c>
    </row>
    <row r="3585" spans="1:3" x14ac:dyDescent="0.3">
      <c r="A3585" s="7" t="s">
        <v>2325</v>
      </c>
      <c r="B3585" s="3">
        <v>915</v>
      </c>
      <c r="C3585" s="8">
        <v>1.5965202488931401E-5</v>
      </c>
    </row>
    <row r="3586" spans="1:3" x14ac:dyDescent="0.3">
      <c r="A3586" s="7" t="s">
        <v>2326</v>
      </c>
      <c r="B3586" s="3">
        <v>916</v>
      </c>
      <c r="C3586" s="8">
        <v>1.5982650797662499E-5</v>
      </c>
    </row>
    <row r="3587" spans="1:3" x14ac:dyDescent="0.3">
      <c r="A3587" s="7" t="s">
        <v>2327</v>
      </c>
      <c r="B3587" s="3">
        <v>2108</v>
      </c>
      <c r="C3587" s="8">
        <v>3.6781034805101102E-5</v>
      </c>
    </row>
    <row r="3588" spans="1:3" x14ac:dyDescent="0.3">
      <c r="A3588" s="7" t="s">
        <v>2477</v>
      </c>
      <c r="B3588" s="3">
        <v>1295</v>
      </c>
      <c r="C3588" s="8">
        <v>2.2595559806738999E-5</v>
      </c>
    </row>
    <row r="3589" spans="1:3" x14ac:dyDescent="0.3">
      <c r="A3589" s="7" t="s">
        <v>1724</v>
      </c>
      <c r="B3589" s="3">
        <v>14868</v>
      </c>
      <c r="C3589" s="8">
        <v>2.5942145421358799E-4</v>
      </c>
    </row>
    <row r="3590" spans="1:3" x14ac:dyDescent="0.3">
      <c r="A3590" s="7" t="s">
        <v>2714</v>
      </c>
      <c r="B3590" s="3">
        <v>1604</v>
      </c>
      <c r="C3590" s="8">
        <v>2.79870872046405E-5</v>
      </c>
    </row>
    <row r="3591" spans="1:3" x14ac:dyDescent="0.3">
      <c r="A3591" s="7" t="s">
        <v>2328</v>
      </c>
      <c r="B3591" s="3">
        <v>2788</v>
      </c>
      <c r="C3591" s="8">
        <v>4.86458847422305E-5</v>
      </c>
    </row>
    <row r="3592" spans="1:3" x14ac:dyDescent="0.3">
      <c r="A3592" s="7" t="s">
        <v>2478</v>
      </c>
      <c r="B3592" s="3">
        <v>1624</v>
      </c>
      <c r="C3592" s="8">
        <v>2.8336053379261898E-5</v>
      </c>
    </row>
    <row r="3593" spans="1:3" x14ac:dyDescent="0.3">
      <c r="A3593" s="7" t="s">
        <v>1512</v>
      </c>
      <c r="B3593" s="3">
        <v>266</v>
      </c>
      <c r="C3593" s="8">
        <v>4.6412501224653201E-6</v>
      </c>
    </row>
    <row r="3594" spans="1:3" x14ac:dyDescent="0.3">
      <c r="A3594" s="7" t="s">
        <v>2329</v>
      </c>
      <c r="B3594" s="3">
        <v>1702</v>
      </c>
      <c r="C3594" s="8">
        <v>2.9697021460285599E-5</v>
      </c>
    </row>
    <row r="3595" spans="1:3" x14ac:dyDescent="0.3">
      <c r="A3595" s="7" t="s">
        <v>1725</v>
      </c>
      <c r="B3595" s="3">
        <v>35066</v>
      </c>
      <c r="C3595" s="8">
        <v>6.1184239396379196E-4</v>
      </c>
    </row>
    <row r="3596" spans="1:3" x14ac:dyDescent="0.3">
      <c r="A3596" s="7" t="s">
        <v>2156</v>
      </c>
      <c r="B3596" s="3">
        <v>8112</v>
      </c>
      <c r="C3596" s="8">
        <v>1.41540680426461E-4</v>
      </c>
    </row>
    <row r="3597" spans="1:3" x14ac:dyDescent="0.3">
      <c r="A3597" s="7" t="s">
        <v>2555</v>
      </c>
      <c r="B3597" s="3">
        <v>1768</v>
      </c>
      <c r="C3597" s="8">
        <v>3.0848609836536399E-5</v>
      </c>
    </row>
    <row r="3598" spans="1:3" x14ac:dyDescent="0.3">
      <c r="A3598" s="7" t="s">
        <v>1606</v>
      </c>
      <c r="B3598" s="3">
        <v>1950</v>
      </c>
      <c r="C3598" s="8">
        <v>3.40242020255916E-5</v>
      </c>
    </row>
    <row r="3599" spans="1:3" x14ac:dyDescent="0.3">
      <c r="A3599" s="7" t="s">
        <v>2330</v>
      </c>
      <c r="B3599" s="3">
        <v>722</v>
      </c>
      <c r="C3599" s="8">
        <v>1.25976789038344E-5</v>
      </c>
    </row>
    <row r="3600" spans="1:3" x14ac:dyDescent="0.3">
      <c r="A3600" s="7" t="s">
        <v>2479</v>
      </c>
      <c r="B3600" s="3">
        <v>6703</v>
      </c>
      <c r="C3600" s="8">
        <v>1.1695601342438E-4</v>
      </c>
    </row>
    <row r="3601" spans="1:3" x14ac:dyDescent="0.3">
      <c r="A3601" s="7" t="s">
        <v>1513</v>
      </c>
      <c r="B3601" s="3">
        <v>842</v>
      </c>
      <c r="C3601" s="8">
        <v>1.4691475951563099E-5</v>
      </c>
    </row>
    <row r="3602" spans="1:3" x14ac:dyDescent="0.3">
      <c r="A3602" s="7" t="s">
        <v>2556</v>
      </c>
      <c r="B3602" s="3">
        <v>6521</v>
      </c>
      <c r="C3602" s="8">
        <v>1.1378042123532499E-4</v>
      </c>
    </row>
    <row r="3603" spans="1:3" x14ac:dyDescent="0.3">
      <c r="A3603" s="7" t="s">
        <v>1607</v>
      </c>
      <c r="B3603" s="3">
        <v>1865</v>
      </c>
      <c r="C3603" s="8">
        <v>3.2541095783450398E-5</v>
      </c>
    </row>
    <row r="3604" spans="1:3" x14ac:dyDescent="0.3">
      <c r="A3604" s="7" t="s">
        <v>1726</v>
      </c>
      <c r="B3604" s="3">
        <v>8141</v>
      </c>
      <c r="C3604" s="8">
        <v>1.42046681379662E-4</v>
      </c>
    </row>
    <row r="3605" spans="1:3" x14ac:dyDescent="0.3">
      <c r="A3605" s="7" t="s">
        <v>1514</v>
      </c>
      <c r="B3605" s="3">
        <v>764</v>
      </c>
      <c r="C3605" s="8">
        <v>1.33305078705395E-5</v>
      </c>
    </row>
    <row r="3606" spans="1:3" x14ac:dyDescent="0.3">
      <c r="A3606" s="7" t="s">
        <v>1930</v>
      </c>
      <c r="B3606" s="3">
        <v>1581</v>
      </c>
      <c r="C3606" s="8">
        <v>2.7585776103825799E-5</v>
      </c>
    </row>
    <row r="3607" spans="1:3" x14ac:dyDescent="0.3">
      <c r="A3607" s="7" t="s">
        <v>2157</v>
      </c>
      <c r="B3607" s="3">
        <v>2661</v>
      </c>
      <c r="C3607" s="8">
        <v>4.6429949533384197E-5</v>
      </c>
    </row>
    <row r="3608" spans="1:3" x14ac:dyDescent="0.3">
      <c r="A3608" s="7" t="s">
        <v>2158</v>
      </c>
      <c r="B3608" s="3">
        <v>2468</v>
      </c>
      <c r="C3608" s="8">
        <v>4.3062425948287203E-5</v>
      </c>
    </row>
    <row r="3609" spans="1:3" x14ac:dyDescent="0.3">
      <c r="A3609" s="7" t="s">
        <v>2159</v>
      </c>
      <c r="B3609" s="3">
        <v>3893</v>
      </c>
      <c r="C3609" s="8">
        <v>6.7926265890065702E-5</v>
      </c>
    </row>
    <row r="3610" spans="1:3" x14ac:dyDescent="0.3">
      <c r="A3610" s="7" t="s">
        <v>2557</v>
      </c>
      <c r="B3610" s="3">
        <v>1763</v>
      </c>
      <c r="C3610" s="8">
        <v>3.0761368292881E-5</v>
      </c>
    </row>
    <row r="3611" spans="1:3" x14ac:dyDescent="0.3">
      <c r="A3611" s="7" t="s">
        <v>2160</v>
      </c>
      <c r="B3611" s="3">
        <v>5219</v>
      </c>
      <c r="C3611" s="8">
        <v>9.1062723267468001E-5</v>
      </c>
    </row>
    <row r="3612" spans="1:3" x14ac:dyDescent="0.3">
      <c r="A3612" s="7" t="s">
        <v>1515</v>
      </c>
      <c r="B3612" s="3">
        <v>267</v>
      </c>
      <c r="C3612" s="8">
        <v>4.6586984311963904E-6</v>
      </c>
    </row>
    <row r="3613" spans="1:3" x14ac:dyDescent="0.3">
      <c r="A3613" s="7" t="s">
        <v>2161</v>
      </c>
      <c r="B3613" s="3">
        <v>1754</v>
      </c>
      <c r="C3613" s="8">
        <v>3.0604333514301402E-5</v>
      </c>
    </row>
    <row r="3614" spans="1:3" x14ac:dyDescent="0.3">
      <c r="A3614" s="7" t="s">
        <v>1608</v>
      </c>
      <c r="B3614" s="3">
        <v>2304</v>
      </c>
      <c r="C3614" s="8">
        <v>4.02009033163913E-5</v>
      </c>
    </row>
    <row r="3615" spans="1:3" x14ac:dyDescent="0.3">
      <c r="A3615" s="7" t="s">
        <v>1516</v>
      </c>
      <c r="B3615" s="3">
        <v>4345</v>
      </c>
      <c r="C3615" s="8">
        <v>7.5812901436510504E-5</v>
      </c>
    </row>
    <row r="3616" spans="1:3" x14ac:dyDescent="0.3">
      <c r="A3616" s="7" t="s">
        <v>2331</v>
      </c>
      <c r="B3616" s="3">
        <v>811</v>
      </c>
      <c r="C3616" s="8">
        <v>1.4150578380899899E-5</v>
      </c>
    </row>
    <row r="3617" spans="1:3" x14ac:dyDescent="0.3">
      <c r="A3617" s="7" t="s">
        <v>1931</v>
      </c>
      <c r="B3617" s="3">
        <v>1913</v>
      </c>
      <c r="C3617" s="8">
        <v>3.3378614602541899E-5</v>
      </c>
    </row>
    <row r="3618" spans="1:3" x14ac:dyDescent="0.3">
      <c r="A3618" s="7" t="s">
        <v>1933</v>
      </c>
      <c r="B3618" s="3">
        <v>11273</v>
      </c>
      <c r="C3618" s="8">
        <v>1.9669478432538201E-4</v>
      </c>
    </row>
    <row r="3619" spans="1:3" x14ac:dyDescent="0.3">
      <c r="A3619" s="7" t="s">
        <v>1932</v>
      </c>
      <c r="B3619" s="3">
        <v>6788</v>
      </c>
      <c r="C3619" s="8">
        <v>1.18439119666521E-4</v>
      </c>
    </row>
    <row r="3620" spans="1:3" x14ac:dyDescent="0.3">
      <c r="A3620" s="7" t="s">
        <v>2162</v>
      </c>
      <c r="B3620" s="3">
        <v>7121</v>
      </c>
      <c r="C3620" s="8">
        <v>1.2424940647396801E-4</v>
      </c>
    </row>
    <row r="3621" spans="1:3" x14ac:dyDescent="0.3">
      <c r="A3621" s="7" t="s">
        <v>2558</v>
      </c>
      <c r="B3621" s="3">
        <v>2272</v>
      </c>
      <c r="C3621" s="8">
        <v>3.9642557436996997E-5</v>
      </c>
    </row>
    <row r="3622" spans="1:3" x14ac:dyDescent="0.3">
      <c r="A3622" s="7" t="s">
        <v>1934</v>
      </c>
      <c r="B3622" s="3">
        <v>3210</v>
      </c>
      <c r="C3622" s="8">
        <v>5.60090710267431E-5</v>
      </c>
    </row>
    <row r="3623" spans="1:3" x14ac:dyDescent="0.3">
      <c r="A3623" s="7" t="s">
        <v>1935</v>
      </c>
      <c r="B3623" s="3">
        <v>4993</v>
      </c>
      <c r="C3623" s="8">
        <v>8.7119405494245593E-5</v>
      </c>
    </row>
    <row r="3624" spans="1:3" x14ac:dyDescent="0.3">
      <c r="A3624" s="7" t="s">
        <v>2163</v>
      </c>
      <c r="B3624" s="3">
        <v>6894</v>
      </c>
      <c r="C3624" s="8">
        <v>1.2028864039201499E-4</v>
      </c>
    </row>
    <row r="3625" spans="1:3" x14ac:dyDescent="0.3">
      <c r="A3625" s="7" t="s">
        <v>1517</v>
      </c>
      <c r="B3625" s="3">
        <v>4661</v>
      </c>
      <c r="C3625" s="8">
        <v>8.1326566995529494E-5</v>
      </c>
    </row>
    <row r="3626" spans="1:3" x14ac:dyDescent="0.3">
      <c r="A3626" s="7" t="s">
        <v>2332</v>
      </c>
      <c r="B3626" s="3">
        <v>1551</v>
      </c>
      <c r="C3626" s="8">
        <v>2.70623268418936E-5</v>
      </c>
    </row>
    <row r="3627" spans="1:3" x14ac:dyDescent="0.3">
      <c r="A3627" s="7" t="s">
        <v>1378</v>
      </c>
      <c r="B3627" s="3">
        <v>3001</v>
      </c>
      <c r="C3627" s="8">
        <v>5.23623745019489E-5</v>
      </c>
    </row>
    <row r="3628" spans="1:3" x14ac:dyDescent="0.3">
      <c r="A3628" s="7" t="s">
        <v>2559</v>
      </c>
      <c r="B3628" s="3">
        <v>15918</v>
      </c>
      <c r="C3628" s="8">
        <v>2.7774217838121403E-4</v>
      </c>
    </row>
    <row r="3629" spans="1:3" x14ac:dyDescent="0.3">
      <c r="A3629" s="7" t="s">
        <v>1379</v>
      </c>
      <c r="B3629" s="3">
        <v>2348</v>
      </c>
      <c r="C3629" s="8">
        <v>4.09686289005585E-5</v>
      </c>
    </row>
    <row r="3630" spans="1:3" x14ac:dyDescent="0.3">
      <c r="A3630" s="7" t="s">
        <v>1609</v>
      </c>
      <c r="B3630" s="3">
        <v>659</v>
      </c>
      <c r="C3630" s="8">
        <v>1.1498435453776901E-5</v>
      </c>
    </row>
    <row r="3631" spans="1:3" x14ac:dyDescent="0.3">
      <c r="A3631" s="7" t="s">
        <v>2480</v>
      </c>
      <c r="B3631" s="3">
        <v>1471</v>
      </c>
      <c r="C3631" s="8">
        <v>2.5666462143407799E-5</v>
      </c>
    </row>
    <row r="3632" spans="1:3" x14ac:dyDescent="0.3">
      <c r="A3632" s="7" t="s">
        <v>1727</v>
      </c>
      <c r="B3632" s="3">
        <v>5667</v>
      </c>
      <c r="C3632" s="8">
        <v>9.8879565578988496E-5</v>
      </c>
    </row>
    <row r="3633" spans="1:3" x14ac:dyDescent="0.3">
      <c r="A3633" s="7" t="s">
        <v>2164</v>
      </c>
      <c r="B3633" s="3">
        <v>3438</v>
      </c>
      <c r="C3633" s="8">
        <v>5.9987285417427702E-5</v>
      </c>
    </row>
    <row r="3634" spans="1:3" x14ac:dyDescent="0.3">
      <c r="A3634" s="7" t="s">
        <v>1728</v>
      </c>
      <c r="B3634" s="3">
        <v>7983</v>
      </c>
      <c r="C3634" s="8">
        <v>1.39289848600153E-4</v>
      </c>
    </row>
    <row r="3635" spans="1:3" x14ac:dyDescent="0.3">
      <c r="A3635" s="7" t="s">
        <v>1936</v>
      </c>
      <c r="B3635" s="3">
        <v>4636</v>
      </c>
      <c r="C3635" s="8">
        <v>8.0890359277252595E-5</v>
      </c>
    </row>
    <row r="3636" spans="1:3" x14ac:dyDescent="0.3">
      <c r="A3636" s="7" t="s">
        <v>2165</v>
      </c>
      <c r="B3636" s="3">
        <v>2912</v>
      </c>
      <c r="C3636" s="8">
        <v>5.0809475024883497E-5</v>
      </c>
    </row>
    <row r="3637" spans="1:3" x14ac:dyDescent="0.3">
      <c r="A3637" s="7" t="s">
        <v>1610</v>
      </c>
      <c r="B3637" s="3">
        <v>2921</v>
      </c>
      <c r="C3637" s="8">
        <v>5.0966509803463102E-5</v>
      </c>
    </row>
    <row r="3638" spans="1:3" x14ac:dyDescent="0.3">
      <c r="A3638" s="7" t="s">
        <v>1937</v>
      </c>
      <c r="B3638" s="3">
        <v>1859</v>
      </c>
      <c r="C3638" s="8">
        <v>3.2436405931064003E-5</v>
      </c>
    </row>
    <row r="3639" spans="1:3" x14ac:dyDescent="0.3">
      <c r="A3639" s="7" t="s">
        <v>1729</v>
      </c>
      <c r="B3639" s="3">
        <v>6867</v>
      </c>
      <c r="C3639" s="8">
        <v>1.19817536056276E-4</v>
      </c>
    </row>
    <row r="3640" spans="1:3" x14ac:dyDescent="0.3">
      <c r="A3640" s="7" t="s">
        <v>2652</v>
      </c>
      <c r="B3640" s="3">
        <v>2288</v>
      </c>
      <c r="C3640" s="8">
        <v>3.9921730376694203E-5</v>
      </c>
    </row>
    <row r="3641" spans="1:3" x14ac:dyDescent="0.3">
      <c r="A3641" s="7" t="s">
        <v>1938</v>
      </c>
      <c r="B3641" s="3">
        <v>1171</v>
      </c>
      <c r="C3641" s="8">
        <v>2.0431969524085999E-5</v>
      </c>
    </row>
    <row r="3642" spans="1:3" x14ac:dyDescent="0.3">
      <c r="A3642" s="7" t="s">
        <v>2166</v>
      </c>
      <c r="B3642" s="3">
        <v>1577</v>
      </c>
      <c r="C3642" s="8">
        <v>2.7515982868901501E-5</v>
      </c>
    </row>
    <row r="3643" spans="1:3" x14ac:dyDescent="0.3">
      <c r="A3643" s="7" t="s">
        <v>1939</v>
      </c>
      <c r="B3643" s="3">
        <v>4934</v>
      </c>
      <c r="C3643" s="8">
        <v>8.6089955279112306E-5</v>
      </c>
    </row>
    <row r="3644" spans="1:3" x14ac:dyDescent="0.3">
      <c r="A3644" s="7" t="s">
        <v>2167</v>
      </c>
      <c r="B3644" s="3">
        <v>6816</v>
      </c>
      <c r="C3644" s="8">
        <v>1.18927672310991E-4</v>
      </c>
    </row>
    <row r="3645" spans="1:3" x14ac:dyDescent="0.3">
      <c r="A3645" s="7" t="s">
        <v>2653</v>
      </c>
      <c r="B3645" s="3">
        <v>2187</v>
      </c>
      <c r="C3645" s="8">
        <v>3.8159451194855802E-5</v>
      </c>
    </row>
    <row r="3646" spans="1:3" x14ac:dyDescent="0.3">
      <c r="A3646" s="7" t="s">
        <v>1518</v>
      </c>
      <c r="B3646" s="3">
        <v>892</v>
      </c>
      <c r="C3646" s="8">
        <v>1.5563891388116799E-5</v>
      </c>
    </row>
    <row r="3647" spans="1:3" x14ac:dyDescent="0.3">
      <c r="A3647" s="7" t="s">
        <v>2168</v>
      </c>
      <c r="B3647" s="3">
        <v>7136</v>
      </c>
      <c r="C3647" s="8">
        <v>1.2451113110493401E-4</v>
      </c>
    </row>
    <row r="3648" spans="1:3" x14ac:dyDescent="0.3">
      <c r="A3648" s="7" t="s">
        <v>2169</v>
      </c>
      <c r="B3648" s="3">
        <v>966</v>
      </c>
      <c r="C3648" s="8">
        <v>1.6855066234216202E-5</v>
      </c>
    </row>
    <row r="3649" spans="1:3" x14ac:dyDescent="0.3">
      <c r="A3649" s="7" t="s">
        <v>2170</v>
      </c>
      <c r="B3649" s="3">
        <v>3263</v>
      </c>
      <c r="C3649" s="8">
        <v>5.693383138949E-5</v>
      </c>
    </row>
    <row r="3650" spans="1:3" x14ac:dyDescent="0.3">
      <c r="A3650" s="7" t="s">
        <v>1940</v>
      </c>
      <c r="B3650" s="3">
        <v>1695</v>
      </c>
      <c r="C3650" s="8">
        <v>2.9574883299168101E-5</v>
      </c>
    </row>
    <row r="3651" spans="1:3" x14ac:dyDescent="0.3">
      <c r="A3651" s="7" t="s">
        <v>1519</v>
      </c>
      <c r="B3651" s="3">
        <v>1327</v>
      </c>
      <c r="C3651" s="8">
        <v>2.31539056861334E-5</v>
      </c>
    </row>
    <row r="3652" spans="1:3" x14ac:dyDescent="0.3">
      <c r="A3652" s="7" t="s">
        <v>2560</v>
      </c>
      <c r="B3652" s="3">
        <v>1194</v>
      </c>
      <c r="C3652" s="8">
        <v>2.0833280624900699E-5</v>
      </c>
    </row>
    <row r="3653" spans="1:3" x14ac:dyDescent="0.3">
      <c r="A3653" s="7" t="s">
        <v>2481</v>
      </c>
      <c r="B3653" s="3">
        <v>910</v>
      </c>
      <c r="C3653" s="8">
        <v>1.5877960945276101E-5</v>
      </c>
    </row>
    <row r="3654" spans="1:3" x14ac:dyDescent="0.3">
      <c r="A3654" s="7" t="s">
        <v>2171</v>
      </c>
      <c r="B3654" s="3">
        <v>6390</v>
      </c>
      <c r="C3654" s="8">
        <v>1.11494692791554E-4</v>
      </c>
    </row>
    <row r="3655" spans="1:3" x14ac:dyDescent="0.3">
      <c r="A3655" s="7" t="s">
        <v>2561</v>
      </c>
      <c r="B3655" s="3">
        <v>5722</v>
      </c>
      <c r="C3655" s="8">
        <v>9.9839222559197502E-5</v>
      </c>
    </row>
    <row r="3656" spans="1:3" x14ac:dyDescent="0.3">
      <c r="A3656" s="7" t="s">
        <v>1380</v>
      </c>
      <c r="B3656" s="3">
        <v>935</v>
      </c>
      <c r="C3656" s="8">
        <v>1.6314168663552902E-5</v>
      </c>
    </row>
    <row r="3657" spans="1:3" x14ac:dyDescent="0.3">
      <c r="A3657" s="7" t="s">
        <v>1381</v>
      </c>
      <c r="B3657" s="3">
        <v>1326</v>
      </c>
      <c r="C3657" s="8">
        <v>2.3136457377402299E-5</v>
      </c>
    </row>
    <row r="3658" spans="1:3" x14ac:dyDescent="0.3">
      <c r="A3658" s="7" t="s">
        <v>1941</v>
      </c>
      <c r="B3658" s="3">
        <v>5986</v>
      </c>
      <c r="C3658" s="8">
        <v>1.04445576064201E-4</v>
      </c>
    </row>
    <row r="3659" spans="1:3" x14ac:dyDescent="0.3">
      <c r="A3659" s="7" t="s">
        <v>1942</v>
      </c>
      <c r="B3659" s="3">
        <v>1261</v>
      </c>
      <c r="C3659" s="8">
        <v>2.20023173098826E-5</v>
      </c>
    </row>
    <row r="3660" spans="1:3" x14ac:dyDescent="0.3">
      <c r="A3660" s="7" t="s">
        <v>1611</v>
      </c>
      <c r="B3660" s="3">
        <v>292</v>
      </c>
      <c r="C3660" s="8">
        <v>5.0949061494732097E-6</v>
      </c>
    </row>
    <row r="3661" spans="1:3" x14ac:dyDescent="0.3">
      <c r="A3661" s="7" t="s">
        <v>2333</v>
      </c>
      <c r="B3661" s="3">
        <v>432</v>
      </c>
      <c r="C3661" s="8">
        <v>7.53766937182337E-6</v>
      </c>
    </row>
    <row r="3662" spans="1:3" x14ac:dyDescent="0.3">
      <c r="A3662" s="7" t="s">
        <v>2334</v>
      </c>
      <c r="B3662" s="3">
        <v>1056</v>
      </c>
      <c r="C3662" s="8">
        <v>1.8425414020012702E-5</v>
      </c>
    </row>
    <row r="3663" spans="1:3" x14ac:dyDescent="0.3">
      <c r="A3663" s="7" t="s">
        <v>2562</v>
      </c>
      <c r="B3663" s="3">
        <v>1335</v>
      </c>
      <c r="C3663" s="8">
        <v>2.3293492155981999E-5</v>
      </c>
    </row>
    <row r="3664" spans="1:3" x14ac:dyDescent="0.3">
      <c r="A3664" s="7" t="s">
        <v>2172</v>
      </c>
      <c r="B3664" s="3">
        <v>3387</v>
      </c>
      <c r="C3664" s="8">
        <v>5.9097421672142997E-5</v>
      </c>
    </row>
    <row r="3665" spans="1:3" x14ac:dyDescent="0.3">
      <c r="A3665" s="7" t="s">
        <v>2769</v>
      </c>
      <c r="B3665" s="3">
        <v>4177</v>
      </c>
      <c r="C3665" s="8">
        <v>7.2881585569690294E-5</v>
      </c>
    </row>
    <row r="3666" spans="1:3" x14ac:dyDescent="0.3">
      <c r="A3666" s="7" t="s">
        <v>1730</v>
      </c>
      <c r="B3666" s="3">
        <v>13920</v>
      </c>
      <c r="C3666" s="8">
        <v>2.4288045753653099E-4</v>
      </c>
    </row>
    <row r="3667" spans="1:3" x14ac:dyDescent="0.3">
      <c r="A3667" s="7" t="s">
        <v>2335</v>
      </c>
      <c r="B3667" s="3">
        <v>1506</v>
      </c>
      <c r="C3667" s="8">
        <v>2.6277152948995401E-5</v>
      </c>
    </row>
    <row r="3668" spans="1:3" x14ac:dyDescent="0.3">
      <c r="A3668" s="7" t="s">
        <v>1520</v>
      </c>
      <c r="B3668" s="3">
        <v>317</v>
      </c>
      <c r="C3668" s="8">
        <v>5.5311138677500196E-6</v>
      </c>
    </row>
    <row r="3669" spans="1:3" x14ac:dyDescent="0.3">
      <c r="A3669" s="7" t="s">
        <v>2173</v>
      </c>
      <c r="B3669" s="3">
        <v>12933</v>
      </c>
      <c r="C3669" s="8">
        <v>2.2565897681896201E-4</v>
      </c>
    </row>
    <row r="3670" spans="1:3" x14ac:dyDescent="0.3">
      <c r="A3670" s="7" t="s">
        <v>1731</v>
      </c>
      <c r="B3670" s="3">
        <v>50052</v>
      </c>
      <c r="C3670" s="8">
        <v>8.7332274860764695E-4</v>
      </c>
    </row>
    <row r="3671" spans="1:3" x14ac:dyDescent="0.3">
      <c r="A3671" s="7" t="s">
        <v>2482</v>
      </c>
      <c r="B3671" s="3">
        <v>1770</v>
      </c>
      <c r="C3671" s="8">
        <v>3.0883506453998499E-5</v>
      </c>
    </row>
    <row r="3672" spans="1:3" x14ac:dyDescent="0.3">
      <c r="A3672" s="7" t="s">
        <v>2483</v>
      </c>
      <c r="B3672" s="3">
        <v>1055</v>
      </c>
      <c r="C3672" s="8">
        <v>1.8407965711281601E-5</v>
      </c>
    </row>
    <row r="3673" spans="1:3" x14ac:dyDescent="0.3">
      <c r="A3673" s="7" t="s">
        <v>2484</v>
      </c>
      <c r="B3673" s="3">
        <v>3394</v>
      </c>
      <c r="C3673" s="8">
        <v>5.9219559833260502E-5</v>
      </c>
    </row>
    <row r="3674" spans="1:3" x14ac:dyDescent="0.3">
      <c r="A3674" s="7" t="s">
        <v>2485</v>
      </c>
      <c r="B3674" s="3">
        <v>535</v>
      </c>
      <c r="C3674" s="8">
        <v>9.3348451711238494E-6</v>
      </c>
    </row>
    <row r="3675" spans="1:3" x14ac:dyDescent="0.3">
      <c r="A3675" s="7" t="s">
        <v>1943</v>
      </c>
      <c r="B3675" s="3">
        <v>862</v>
      </c>
      <c r="C3675" s="8">
        <v>1.50404421261846E-5</v>
      </c>
    </row>
    <row r="3676" spans="1:3" x14ac:dyDescent="0.3">
      <c r="A3676" s="7" t="s">
        <v>2336</v>
      </c>
      <c r="B3676" s="3">
        <v>5186</v>
      </c>
      <c r="C3676" s="8">
        <v>9.0486929079342595E-5</v>
      </c>
    </row>
    <row r="3677" spans="1:3" x14ac:dyDescent="0.3">
      <c r="A3677" s="7" t="s">
        <v>2486</v>
      </c>
      <c r="B3677" s="3">
        <v>2077</v>
      </c>
      <c r="C3677" s="8">
        <v>3.6240137234437802E-5</v>
      </c>
    </row>
    <row r="3678" spans="1:3" x14ac:dyDescent="0.3">
      <c r="A3678" s="7" t="s">
        <v>2563</v>
      </c>
      <c r="B3678" s="3">
        <v>2608</v>
      </c>
      <c r="C3678" s="8">
        <v>4.5505189170637399E-5</v>
      </c>
    </row>
    <row r="3679" spans="1:3" x14ac:dyDescent="0.3">
      <c r="A3679" s="7" t="s">
        <v>2487</v>
      </c>
      <c r="B3679" s="3">
        <v>7918</v>
      </c>
      <c r="C3679" s="8">
        <v>1.38155708532633E-4</v>
      </c>
    </row>
    <row r="3680" spans="1:3" x14ac:dyDescent="0.3">
      <c r="A3680" s="7" t="s">
        <v>2654</v>
      </c>
      <c r="B3680" s="3">
        <v>6101</v>
      </c>
      <c r="C3680" s="8">
        <v>1.0645213156827401E-4</v>
      </c>
    </row>
    <row r="3681" spans="1:3" x14ac:dyDescent="0.3">
      <c r="A3681" s="7" t="s">
        <v>2337</v>
      </c>
      <c r="B3681" s="3">
        <v>6164</v>
      </c>
      <c r="C3681" s="8">
        <v>1.07551375018332E-4</v>
      </c>
    </row>
    <row r="3682" spans="1:3" x14ac:dyDescent="0.3">
      <c r="A3682" s="7" t="s">
        <v>1732</v>
      </c>
      <c r="B3682" s="3">
        <v>4869</v>
      </c>
      <c r="C3682" s="8">
        <v>8.4955815211592596E-5</v>
      </c>
    </row>
    <row r="3683" spans="1:3" x14ac:dyDescent="0.3">
      <c r="A3683" s="7" t="s">
        <v>2488</v>
      </c>
      <c r="B3683" s="3">
        <v>2438</v>
      </c>
      <c r="C3683" s="8">
        <v>4.2538976686355E-5</v>
      </c>
    </row>
    <row r="3684" spans="1:3" x14ac:dyDescent="0.3">
      <c r="A3684" s="7" t="s">
        <v>2338</v>
      </c>
      <c r="B3684" s="3">
        <v>569</v>
      </c>
      <c r="C3684" s="8">
        <v>9.9280876679803196E-6</v>
      </c>
    </row>
    <row r="3685" spans="1:3" x14ac:dyDescent="0.3">
      <c r="A3685" s="7" t="s">
        <v>1733</v>
      </c>
      <c r="B3685" s="3">
        <v>6842</v>
      </c>
      <c r="C3685" s="8">
        <v>1.19381328337999E-4</v>
      </c>
    </row>
    <row r="3686" spans="1:3" x14ac:dyDescent="0.3">
      <c r="A3686" s="7" t="s">
        <v>2339</v>
      </c>
      <c r="B3686" s="3">
        <v>79</v>
      </c>
      <c r="C3686" s="8">
        <v>1.3784163897547401E-6</v>
      </c>
    </row>
    <row r="3687" spans="1:3" x14ac:dyDescent="0.3">
      <c r="A3687" s="7" t="s">
        <v>2340</v>
      </c>
      <c r="B3687" s="3">
        <v>234</v>
      </c>
      <c r="C3687" s="8">
        <v>4.0829042430709904E-6</v>
      </c>
    </row>
    <row r="3688" spans="1:3" x14ac:dyDescent="0.3">
      <c r="A3688" s="7" t="s">
        <v>2174</v>
      </c>
      <c r="B3688" s="3">
        <v>4767</v>
      </c>
      <c r="C3688" s="8">
        <v>8.3176087721023199E-5</v>
      </c>
    </row>
    <row r="3689" spans="1:3" x14ac:dyDescent="0.3">
      <c r="A3689" s="7" t="s">
        <v>1734</v>
      </c>
      <c r="B3689" s="3">
        <v>4526</v>
      </c>
      <c r="C3689" s="8">
        <v>7.8971045316834703E-5</v>
      </c>
    </row>
    <row r="3690" spans="1:3" x14ac:dyDescent="0.3">
      <c r="A3690" s="7" t="s">
        <v>2175</v>
      </c>
      <c r="B3690" s="3">
        <v>8795</v>
      </c>
      <c r="C3690" s="8">
        <v>1.53457875289784E-4</v>
      </c>
    </row>
    <row r="3691" spans="1:3" x14ac:dyDescent="0.3">
      <c r="A3691" s="7" t="s">
        <v>1521</v>
      </c>
      <c r="B3691" s="3">
        <v>1210</v>
      </c>
      <c r="C3691" s="8">
        <v>2.1112453564597901E-5</v>
      </c>
    </row>
    <row r="3692" spans="1:3" x14ac:dyDescent="0.3">
      <c r="A3692" s="7" t="s">
        <v>2564</v>
      </c>
      <c r="B3692" s="3">
        <v>5360</v>
      </c>
      <c r="C3692" s="8">
        <v>9.35229347985492E-5</v>
      </c>
    </row>
    <row r="3693" spans="1:3" x14ac:dyDescent="0.3">
      <c r="A3693" s="7" t="s">
        <v>2176</v>
      </c>
      <c r="B3693" s="3">
        <v>4465</v>
      </c>
      <c r="C3693" s="8">
        <v>7.7906698484239193E-5</v>
      </c>
    </row>
    <row r="3694" spans="1:3" x14ac:dyDescent="0.3">
      <c r="A3694" s="7" t="s">
        <v>2655</v>
      </c>
      <c r="B3694" s="3">
        <v>3197</v>
      </c>
      <c r="C3694" s="8">
        <v>5.57822430132392E-5</v>
      </c>
    </row>
    <row r="3695" spans="1:3" x14ac:dyDescent="0.3">
      <c r="A3695" s="7" t="s">
        <v>2341</v>
      </c>
      <c r="B3695" s="3">
        <v>619</v>
      </c>
      <c r="C3695" s="8">
        <v>1.0800503104534E-5</v>
      </c>
    </row>
    <row r="3696" spans="1:3" x14ac:dyDescent="0.3">
      <c r="A3696" s="7" t="s">
        <v>1944</v>
      </c>
      <c r="B3696" s="3">
        <v>3888</v>
      </c>
      <c r="C3696" s="8">
        <v>6.7839024346410398E-5</v>
      </c>
    </row>
    <row r="3697" spans="1:3" x14ac:dyDescent="0.3">
      <c r="A3697" s="7" t="s">
        <v>1612</v>
      </c>
      <c r="B3697" s="3">
        <v>564</v>
      </c>
      <c r="C3697" s="8">
        <v>9.8408461243249598E-6</v>
      </c>
    </row>
    <row r="3698" spans="1:3" x14ac:dyDescent="0.3">
      <c r="A3698" s="7" t="s">
        <v>2342</v>
      </c>
      <c r="B3698" s="3">
        <v>744</v>
      </c>
      <c r="C3698" s="8">
        <v>1.2981541695918E-5</v>
      </c>
    </row>
    <row r="3699" spans="1:3" x14ac:dyDescent="0.3">
      <c r="A3699" s="7" t="s">
        <v>2489</v>
      </c>
      <c r="B3699" s="3">
        <v>3021</v>
      </c>
      <c r="C3699" s="8">
        <v>5.27113406765704E-5</v>
      </c>
    </row>
    <row r="3700" spans="1:3" x14ac:dyDescent="0.3">
      <c r="A3700" s="7" t="s">
        <v>1945</v>
      </c>
      <c r="B3700" s="3">
        <v>18784</v>
      </c>
      <c r="C3700" s="8">
        <v>3.27749031204468E-4</v>
      </c>
    </row>
    <row r="3701" spans="1:3" x14ac:dyDescent="0.3">
      <c r="A3701" s="7" t="s">
        <v>1522</v>
      </c>
      <c r="B3701" s="3">
        <v>1754</v>
      </c>
      <c r="C3701" s="8">
        <v>3.0604333514301402E-5</v>
      </c>
    </row>
    <row r="3702" spans="1:3" x14ac:dyDescent="0.3">
      <c r="A3702" s="7" t="s">
        <v>2177</v>
      </c>
      <c r="B3702" s="3">
        <v>9265</v>
      </c>
      <c r="C3702" s="8">
        <v>1.6165858039338799E-4</v>
      </c>
    </row>
    <row r="3703" spans="1:3" x14ac:dyDescent="0.3">
      <c r="A3703" s="7" t="s">
        <v>2343</v>
      </c>
      <c r="B3703" s="3">
        <v>1385</v>
      </c>
      <c r="C3703" s="8">
        <v>2.4165907592535601E-5</v>
      </c>
    </row>
    <row r="3704" spans="1:3" x14ac:dyDescent="0.3">
      <c r="A3704" s="7" t="s">
        <v>2787</v>
      </c>
      <c r="B3704" s="3">
        <v>3925</v>
      </c>
      <c r="C3704" s="8">
        <v>6.8484611769460005E-5</v>
      </c>
    </row>
    <row r="3705" spans="1:3" x14ac:dyDescent="0.3">
      <c r="A3705" s="7" t="s">
        <v>2770</v>
      </c>
      <c r="B3705" s="3">
        <v>3389</v>
      </c>
      <c r="C3705" s="8">
        <v>5.9132318289605097E-5</v>
      </c>
    </row>
    <row r="3706" spans="1:3" x14ac:dyDescent="0.3">
      <c r="A3706" s="7" t="s">
        <v>1946</v>
      </c>
      <c r="B3706" s="3">
        <v>429</v>
      </c>
      <c r="C3706" s="8">
        <v>7.4853244456301499E-6</v>
      </c>
    </row>
    <row r="3707" spans="1:3" x14ac:dyDescent="0.3">
      <c r="A3707" s="7" t="s">
        <v>2565</v>
      </c>
      <c r="B3707" s="3">
        <v>7201</v>
      </c>
      <c r="C3707" s="8">
        <v>1.2564527117245401E-4</v>
      </c>
    </row>
    <row r="3708" spans="1:3" x14ac:dyDescent="0.3">
      <c r="A3708" s="7" t="s">
        <v>1947</v>
      </c>
      <c r="B3708" s="3">
        <v>739</v>
      </c>
      <c r="C3708" s="8">
        <v>1.28943001522627E-5</v>
      </c>
    </row>
    <row r="3709" spans="1:3" x14ac:dyDescent="0.3">
      <c r="A3709" s="7" t="s">
        <v>2344</v>
      </c>
      <c r="B3709" s="3">
        <v>638</v>
      </c>
      <c r="C3709" s="8">
        <v>1.11320209704243E-5</v>
      </c>
    </row>
    <row r="3710" spans="1:3" x14ac:dyDescent="0.3">
      <c r="A3710" s="7" t="s">
        <v>1735</v>
      </c>
      <c r="B3710" s="3">
        <v>5395</v>
      </c>
      <c r="C3710" s="8">
        <v>9.4133625604136801E-5</v>
      </c>
    </row>
    <row r="3711" spans="1:3" x14ac:dyDescent="0.3">
      <c r="A3711" s="7" t="s">
        <v>1948</v>
      </c>
      <c r="B3711" s="3">
        <v>926</v>
      </c>
      <c r="C3711" s="8">
        <v>1.6157133884973201E-5</v>
      </c>
    </row>
    <row r="3712" spans="1:3" x14ac:dyDescent="0.3">
      <c r="A3712" s="7" t="s">
        <v>2178</v>
      </c>
      <c r="B3712" s="3">
        <v>17562</v>
      </c>
      <c r="C3712" s="8">
        <v>3.0642719793509698E-4</v>
      </c>
    </row>
    <row r="3713" spans="1:3" x14ac:dyDescent="0.3">
      <c r="A3713" s="7" t="s">
        <v>1523</v>
      </c>
      <c r="B3713" s="3">
        <v>7565</v>
      </c>
      <c r="C3713" s="8">
        <v>1.3199645555056399E-4</v>
      </c>
    </row>
    <row r="3714" spans="1:3" x14ac:dyDescent="0.3">
      <c r="A3714" s="7" t="s">
        <v>1524</v>
      </c>
      <c r="B3714" s="3">
        <v>6035</v>
      </c>
      <c r="C3714" s="8">
        <v>1.05300543192023E-4</v>
      </c>
    </row>
    <row r="3715" spans="1:3" x14ac:dyDescent="0.3">
      <c r="A3715" s="7" t="s">
        <v>2566</v>
      </c>
      <c r="B3715" s="3">
        <v>8500</v>
      </c>
      <c r="C3715" s="8">
        <v>1.4831062421411699E-4</v>
      </c>
    </row>
    <row r="3716" spans="1:3" x14ac:dyDescent="0.3">
      <c r="A3716" s="7" t="s">
        <v>2345</v>
      </c>
      <c r="B3716" s="3">
        <v>917</v>
      </c>
      <c r="C3716" s="8">
        <v>1.60000991063936E-5</v>
      </c>
    </row>
    <row r="3717" spans="1:3" x14ac:dyDescent="0.3">
      <c r="A3717" s="7" t="s">
        <v>1949</v>
      </c>
      <c r="B3717" s="3">
        <v>3953</v>
      </c>
      <c r="C3717" s="8">
        <v>6.8973164413930094E-5</v>
      </c>
    </row>
    <row r="3718" spans="1:3" x14ac:dyDescent="0.3">
      <c r="A3718" s="7" t="s">
        <v>1736</v>
      </c>
      <c r="B3718" s="3">
        <v>39983</v>
      </c>
      <c r="C3718" s="8">
        <v>6.9763572799447704E-4</v>
      </c>
    </row>
    <row r="3719" spans="1:3" x14ac:dyDescent="0.3">
      <c r="A3719" s="7" t="s">
        <v>2179</v>
      </c>
      <c r="B3719" s="3">
        <v>5699</v>
      </c>
      <c r="C3719" s="8">
        <v>9.9437911458382907E-5</v>
      </c>
    </row>
    <row r="3720" spans="1:3" x14ac:dyDescent="0.3">
      <c r="A3720" s="7" t="s">
        <v>2180</v>
      </c>
      <c r="B3720" s="3">
        <v>3831</v>
      </c>
      <c r="C3720" s="8">
        <v>6.6844470748739197E-5</v>
      </c>
    </row>
    <row r="3721" spans="1:3" x14ac:dyDescent="0.3">
      <c r="A3721" s="7" t="s">
        <v>2567</v>
      </c>
      <c r="B3721" s="3">
        <v>4313</v>
      </c>
      <c r="C3721" s="8">
        <v>7.5254555557116202E-5</v>
      </c>
    </row>
    <row r="3722" spans="1:3" x14ac:dyDescent="0.3">
      <c r="A3722" s="7" t="s">
        <v>1525</v>
      </c>
      <c r="B3722" s="3">
        <v>614</v>
      </c>
      <c r="C3722" s="8">
        <v>1.07132615608786E-5</v>
      </c>
    </row>
    <row r="3723" spans="1:3" x14ac:dyDescent="0.3">
      <c r="A3723" s="7" t="s">
        <v>2181</v>
      </c>
      <c r="B3723" s="3">
        <v>3370</v>
      </c>
      <c r="C3723" s="8">
        <v>5.8800800423714701E-5</v>
      </c>
    </row>
    <row r="3724" spans="1:3" x14ac:dyDescent="0.3">
      <c r="A3724" s="7" t="s">
        <v>2715</v>
      </c>
      <c r="B3724" s="3">
        <v>2653</v>
      </c>
      <c r="C3724" s="8">
        <v>4.6290363063535703E-5</v>
      </c>
    </row>
    <row r="3725" spans="1:3" x14ac:dyDescent="0.3">
      <c r="A3725" s="7" t="s">
        <v>2182</v>
      </c>
      <c r="B3725" s="3">
        <v>10350</v>
      </c>
      <c r="C3725" s="8">
        <v>1.8058999536660201E-4</v>
      </c>
    </row>
    <row r="3726" spans="1:3" x14ac:dyDescent="0.3">
      <c r="A3726" s="7" t="s">
        <v>1382</v>
      </c>
      <c r="B3726" s="3">
        <v>3013</v>
      </c>
      <c r="C3726" s="8">
        <v>5.2571754206721797E-5</v>
      </c>
    </row>
    <row r="3727" spans="1:3" x14ac:dyDescent="0.3">
      <c r="A3727" s="7" t="s">
        <v>2490</v>
      </c>
      <c r="B3727" s="3">
        <v>1169</v>
      </c>
      <c r="C3727" s="8">
        <v>2.0397072906623899E-5</v>
      </c>
    </row>
    <row r="3728" spans="1:3" x14ac:dyDescent="0.3">
      <c r="A3728" s="7" t="s">
        <v>1383</v>
      </c>
      <c r="B3728" s="3">
        <v>16168</v>
      </c>
      <c r="C3728" s="8">
        <v>2.8210425556398201E-4</v>
      </c>
    </row>
    <row r="3729" spans="1:3" x14ac:dyDescent="0.3">
      <c r="A3729" s="7" t="s">
        <v>1613</v>
      </c>
      <c r="B3729" s="3">
        <v>2884</v>
      </c>
      <c r="C3729" s="8">
        <v>5.0320922380413401E-5</v>
      </c>
    </row>
    <row r="3730" spans="1:3" x14ac:dyDescent="0.3">
      <c r="A3730" s="7" t="s">
        <v>1526</v>
      </c>
      <c r="B3730" s="3">
        <v>1041</v>
      </c>
      <c r="C3730" s="8">
        <v>1.81636893890466E-5</v>
      </c>
    </row>
    <row r="3731" spans="1:3" x14ac:dyDescent="0.3">
      <c r="A3731" s="7" t="s">
        <v>2491</v>
      </c>
      <c r="B3731" s="3">
        <v>2207</v>
      </c>
      <c r="C3731" s="8">
        <v>3.8508417369477302E-5</v>
      </c>
    </row>
    <row r="3732" spans="1:3" x14ac:dyDescent="0.3">
      <c r="A3732" s="7" t="s">
        <v>2568</v>
      </c>
      <c r="B3732" s="3">
        <v>7724</v>
      </c>
      <c r="C3732" s="8">
        <v>1.3477073663880501E-4</v>
      </c>
    </row>
    <row r="3733" spans="1:3" x14ac:dyDescent="0.3">
      <c r="A3733" s="7" t="s">
        <v>2346</v>
      </c>
      <c r="B3733" s="3">
        <v>516</v>
      </c>
      <c r="C3733" s="8">
        <v>9.0033273052334703E-6</v>
      </c>
    </row>
    <row r="3734" spans="1:3" x14ac:dyDescent="0.3">
      <c r="A3734" s="7" t="s">
        <v>1737</v>
      </c>
      <c r="B3734" s="3">
        <v>7336</v>
      </c>
      <c r="C3734" s="8">
        <v>1.2800079285114901E-4</v>
      </c>
    </row>
    <row r="3735" spans="1:3" x14ac:dyDescent="0.3">
      <c r="A3735" s="7" t="s">
        <v>2347</v>
      </c>
      <c r="B3735" s="3">
        <v>719</v>
      </c>
      <c r="C3735" s="8">
        <v>1.25453339776412E-5</v>
      </c>
    </row>
    <row r="3736" spans="1:3" x14ac:dyDescent="0.3">
      <c r="A3736" s="7" t="s">
        <v>2492</v>
      </c>
      <c r="B3736" s="3">
        <v>1419</v>
      </c>
      <c r="C3736" s="8">
        <v>2.4759150089392E-5</v>
      </c>
    </row>
    <row r="3737" spans="1:3" x14ac:dyDescent="0.3">
      <c r="A3737" s="7" t="s">
        <v>1738</v>
      </c>
      <c r="B3737" s="3">
        <v>30992</v>
      </c>
      <c r="C3737" s="8">
        <v>5.4075798419340299E-4</v>
      </c>
    </row>
    <row r="3738" spans="1:3" x14ac:dyDescent="0.3">
      <c r="A3738" s="7" t="s">
        <v>2183</v>
      </c>
      <c r="B3738" s="3">
        <v>3403</v>
      </c>
      <c r="C3738" s="8">
        <v>5.9376594611840101E-5</v>
      </c>
    </row>
    <row r="3739" spans="1:3" x14ac:dyDescent="0.3">
      <c r="A3739" s="7" t="s">
        <v>1527</v>
      </c>
      <c r="B3739" s="3">
        <v>7380</v>
      </c>
      <c r="C3739" s="8">
        <v>1.28768518435316E-4</v>
      </c>
    </row>
    <row r="3740" spans="1:3" x14ac:dyDescent="0.3">
      <c r="A3740" s="7" t="s">
        <v>2716</v>
      </c>
      <c r="B3740" s="3">
        <v>1804</v>
      </c>
      <c r="C3740" s="8">
        <v>3.1476748950855003E-5</v>
      </c>
    </row>
    <row r="3741" spans="1:3" x14ac:dyDescent="0.3">
      <c r="A3741" s="7" t="s">
        <v>2348</v>
      </c>
      <c r="B3741" s="3">
        <v>3788</v>
      </c>
      <c r="C3741" s="8">
        <v>6.6094193473303101E-5</v>
      </c>
    </row>
    <row r="3742" spans="1:3" x14ac:dyDescent="0.3">
      <c r="A3742" s="7" t="s">
        <v>2184</v>
      </c>
      <c r="B3742" s="3">
        <v>2469</v>
      </c>
      <c r="C3742" s="8">
        <v>4.30798742570183E-5</v>
      </c>
    </row>
    <row r="3743" spans="1:3" x14ac:dyDescent="0.3">
      <c r="A3743" s="7" t="s">
        <v>2569</v>
      </c>
      <c r="B3743" s="3">
        <v>1779</v>
      </c>
      <c r="C3743" s="8">
        <v>3.1040541232578199E-5</v>
      </c>
    </row>
    <row r="3744" spans="1:3" x14ac:dyDescent="0.3">
      <c r="A3744" s="7" t="s">
        <v>1614</v>
      </c>
      <c r="B3744" s="3">
        <v>395</v>
      </c>
      <c r="C3744" s="8">
        <v>6.8920819487736797E-6</v>
      </c>
    </row>
    <row r="3745" spans="1:3" x14ac:dyDescent="0.3">
      <c r="A3745" s="7" t="s">
        <v>2570</v>
      </c>
      <c r="B3745" s="3">
        <v>11481</v>
      </c>
      <c r="C3745" s="8">
        <v>2.00324032541445E-4</v>
      </c>
    </row>
    <row r="3746" spans="1:3" x14ac:dyDescent="0.3">
      <c r="A3746" s="7" t="s">
        <v>2349</v>
      </c>
      <c r="B3746" s="3">
        <v>1155</v>
      </c>
      <c r="C3746" s="8">
        <v>2.0152796584388902E-5</v>
      </c>
    </row>
    <row r="3747" spans="1:3" x14ac:dyDescent="0.3">
      <c r="A3747" s="7" t="s">
        <v>1739</v>
      </c>
      <c r="B3747" s="3">
        <v>6730</v>
      </c>
      <c r="C3747" s="8">
        <v>1.17427117760119E-4</v>
      </c>
    </row>
    <row r="3748" spans="1:3" x14ac:dyDescent="0.3">
      <c r="A3748" s="7" t="s">
        <v>1950</v>
      </c>
      <c r="B3748" s="3">
        <v>5071</v>
      </c>
      <c r="C3748" s="8">
        <v>8.8480373575269196E-5</v>
      </c>
    </row>
    <row r="3749" spans="1:3" x14ac:dyDescent="0.3">
      <c r="A3749" s="7" t="s">
        <v>2571</v>
      </c>
      <c r="B3749" s="3">
        <v>1298</v>
      </c>
      <c r="C3749" s="8">
        <v>2.2647904732932301E-5</v>
      </c>
    </row>
    <row r="3750" spans="1:3" x14ac:dyDescent="0.3">
      <c r="A3750" s="7" t="s">
        <v>2493</v>
      </c>
      <c r="B3750" s="3">
        <v>1875</v>
      </c>
      <c r="C3750" s="8">
        <v>3.2715578870761202E-5</v>
      </c>
    </row>
    <row r="3751" spans="1:3" x14ac:dyDescent="0.3">
      <c r="A3751" s="7" t="s">
        <v>1740</v>
      </c>
      <c r="B3751" s="3">
        <v>35971</v>
      </c>
      <c r="C3751" s="8">
        <v>6.2763311336541303E-4</v>
      </c>
    </row>
    <row r="3752" spans="1:3" x14ac:dyDescent="0.3">
      <c r="A3752" s="7" t="s">
        <v>2572</v>
      </c>
      <c r="B3752" s="3">
        <v>1811</v>
      </c>
      <c r="C3752" s="8">
        <v>3.1598887111972502E-5</v>
      </c>
    </row>
    <row r="3753" spans="1:3" x14ac:dyDescent="0.3">
      <c r="A3753" s="7" t="s">
        <v>2494</v>
      </c>
      <c r="B3753" s="3">
        <v>473</v>
      </c>
      <c r="C3753" s="8">
        <v>8.2530500297973508E-6</v>
      </c>
    </row>
    <row r="3754" spans="1:3" x14ac:dyDescent="0.3">
      <c r="A3754" s="7" t="s">
        <v>2717</v>
      </c>
      <c r="B3754" s="3">
        <v>3624</v>
      </c>
      <c r="C3754" s="8">
        <v>6.3232670841407198E-5</v>
      </c>
    </row>
    <row r="3755" spans="1:3" x14ac:dyDescent="0.3">
      <c r="A3755" s="7" t="s">
        <v>2350</v>
      </c>
      <c r="B3755" s="3">
        <v>5738</v>
      </c>
      <c r="C3755" s="8">
        <v>1.0011839549889501E-4</v>
      </c>
    </row>
    <row r="3756" spans="1:3" x14ac:dyDescent="0.3">
      <c r="A3756" s="7" t="s">
        <v>1528</v>
      </c>
      <c r="B3756" s="3">
        <v>338</v>
      </c>
      <c r="C3756" s="8">
        <v>5.8975283511025502E-6</v>
      </c>
    </row>
    <row r="3757" spans="1:3" x14ac:dyDescent="0.3">
      <c r="A3757" s="7" t="s">
        <v>2151</v>
      </c>
      <c r="B3757" s="3">
        <v>4504</v>
      </c>
      <c r="C3757" s="8">
        <v>7.8587182524751103E-5</v>
      </c>
    </row>
    <row r="3758" spans="1:3" x14ac:dyDescent="0.3">
      <c r="A3758" s="7" t="s">
        <v>1951</v>
      </c>
      <c r="B3758" s="3">
        <v>5386</v>
      </c>
      <c r="C3758" s="8">
        <v>9.3976590825557094E-5</v>
      </c>
    </row>
    <row r="3759" spans="1:3" x14ac:dyDescent="0.3">
      <c r="A3759" s="7" t="s">
        <v>1952</v>
      </c>
      <c r="B3759" s="3">
        <v>4950</v>
      </c>
      <c r="C3759" s="8">
        <v>8.6369128218809498E-5</v>
      </c>
    </row>
    <row r="3760" spans="1:3" x14ac:dyDescent="0.3">
      <c r="A3760" s="7" t="s">
        <v>2718</v>
      </c>
      <c r="B3760" s="3">
        <v>3464</v>
      </c>
      <c r="C3760" s="8">
        <v>6.0440941444435597E-5</v>
      </c>
    </row>
    <row r="3761" spans="1:3" x14ac:dyDescent="0.3">
      <c r="A3761" s="7" t="s">
        <v>1549</v>
      </c>
      <c r="B3761" s="3">
        <v>1758</v>
      </c>
      <c r="C3761" s="8">
        <v>3.0674126749225703E-5</v>
      </c>
    </row>
    <row r="3762" spans="1:3" x14ac:dyDescent="0.3">
      <c r="A3762" s="7" t="s">
        <v>1742</v>
      </c>
      <c r="B3762" s="3">
        <v>8254</v>
      </c>
      <c r="C3762" s="8">
        <v>1.4401834026627299E-4</v>
      </c>
    </row>
    <row r="3763" spans="1:3" x14ac:dyDescent="0.3">
      <c r="A3763" s="7" t="s">
        <v>2185</v>
      </c>
      <c r="B3763" s="3">
        <v>4601</v>
      </c>
      <c r="C3763" s="8">
        <v>8.0279668471665102E-5</v>
      </c>
    </row>
    <row r="3764" spans="1:3" x14ac:dyDescent="0.3">
      <c r="A3764" s="7" t="s">
        <v>1743</v>
      </c>
      <c r="B3764" s="3">
        <v>4186</v>
      </c>
      <c r="C3764" s="8">
        <v>7.3038620348270001E-5</v>
      </c>
    </row>
    <row r="3765" spans="1:3" x14ac:dyDescent="0.3">
      <c r="A3765" s="7" t="s">
        <v>2358</v>
      </c>
      <c r="B3765" s="3">
        <v>598</v>
      </c>
      <c r="C3765" s="8">
        <v>1.04340886211814E-5</v>
      </c>
    </row>
    <row r="3766" spans="1:3" x14ac:dyDescent="0.3">
      <c r="A3766" s="7" t="s">
        <v>1405</v>
      </c>
      <c r="B3766" s="3">
        <v>1536</v>
      </c>
      <c r="C3766" s="8">
        <v>2.6800602210927498E-5</v>
      </c>
    </row>
    <row r="3767" spans="1:3" x14ac:dyDescent="0.3">
      <c r="A3767" s="7" t="s">
        <v>2351</v>
      </c>
      <c r="B3767" s="3">
        <v>5644</v>
      </c>
      <c r="C3767" s="8">
        <v>9.84782544781739E-5</v>
      </c>
    </row>
    <row r="3768" spans="1:3" x14ac:dyDescent="0.3">
      <c r="A3768" s="7" t="s">
        <v>1953</v>
      </c>
      <c r="B3768" s="3">
        <v>597</v>
      </c>
      <c r="C3768" s="8">
        <v>1.0416640312450401E-5</v>
      </c>
    </row>
    <row r="3769" spans="1:3" x14ac:dyDescent="0.3">
      <c r="A3769" s="7" t="s">
        <v>2352</v>
      </c>
      <c r="B3769" s="3">
        <v>2028</v>
      </c>
      <c r="C3769" s="8">
        <v>3.5385170106615298E-5</v>
      </c>
    </row>
    <row r="3770" spans="1:3" x14ac:dyDescent="0.3">
      <c r="A3770" s="7" t="s">
        <v>2353</v>
      </c>
      <c r="B3770" s="3">
        <v>1685</v>
      </c>
      <c r="C3770" s="8">
        <v>2.9400400211857401E-5</v>
      </c>
    </row>
    <row r="3771" spans="1:3" x14ac:dyDescent="0.3">
      <c r="A3771" s="7" t="s">
        <v>2355</v>
      </c>
      <c r="B3771" s="3">
        <v>513</v>
      </c>
      <c r="C3771" s="8">
        <v>8.9509823790402595E-6</v>
      </c>
    </row>
    <row r="3772" spans="1:3" x14ac:dyDescent="0.3">
      <c r="A3772" s="7" t="s">
        <v>2356</v>
      </c>
      <c r="B3772" s="3">
        <v>2476</v>
      </c>
      <c r="C3772" s="8">
        <v>4.3202012418135799E-5</v>
      </c>
    </row>
    <row r="3773" spans="1:3" x14ac:dyDescent="0.3">
      <c r="A3773" s="7" t="s">
        <v>2656</v>
      </c>
      <c r="B3773" s="3">
        <v>2207</v>
      </c>
      <c r="C3773" s="8">
        <v>3.8508417369477302E-5</v>
      </c>
    </row>
    <row r="3774" spans="1:3" x14ac:dyDescent="0.3">
      <c r="A3774" s="7" t="s">
        <v>2354</v>
      </c>
      <c r="B3774" s="3">
        <v>840</v>
      </c>
      <c r="C3774" s="8">
        <v>1.4656579334101E-5</v>
      </c>
    </row>
    <row r="3775" spans="1:3" x14ac:dyDescent="0.3">
      <c r="A3775" s="7" t="s">
        <v>2719</v>
      </c>
      <c r="B3775" s="3">
        <v>12665</v>
      </c>
      <c r="C3775" s="8">
        <v>2.2098283007903499E-4</v>
      </c>
    </row>
    <row r="3776" spans="1:3" x14ac:dyDescent="0.3">
      <c r="A3776" s="7" t="s">
        <v>2357</v>
      </c>
      <c r="B3776" s="3">
        <v>864</v>
      </c>
      <c r="C3776" s="8">
        <v>1.5075338743646699E-5</v>
      </c>
    </row>
    <row r="3777" spans="1:3" x14ac:dyDescent="0.3">
      <c r="A3777" s="7" t="s">
        <v>2720</v>
      </c>
      <c r="B3777" s="3">
        <v>1902</v>
      </c>
      <c r="C3777" s="8">
        <v>3.3186683206500099E-5</v>
      </c>
    </row>
    <row r="3778" spans="1:3" x14ac:dyDescent="0.3">
      <c r="A3778" s="7" t="s">
        <v>1741</v>
      </c>
      <c r="B3778" s="3">
        <v>4801</v>
      </c>
      <c r="C3778" s="8">
        <v>8.3769330217879601E-5</v>
      </c>
    </row>
    <row r="3779" spans="1:3" x14ac:dyDescent="0.3">
      <c r="A3779" s="7" t="s">
        <v>2011</v>
      </c>
      <c r="B3779" s="3">
        <v>3893</v>
      </c>
      <c r="C3779" s="8">
        <v>6.7926265890065702E-5</v>
      </c>
    </row>
    <row r="3780" spans="1:3" x14ac:dyDescent="0.3">
      <c r="A3780" s="7" t="s">
        <v>2186</v>
      </c>
      <c r="B3780" s="3">
        <v>13469</v>
      </c>
      <c r="C3780" s="8">
        <v>2.35011270298817E-4</v>
      </c>
    </row>
    <row r="3781" spans="1:3" x14ac:dyDescent="0.3">
      <c r="A3781" s="7" t="s">
        <v>1954</v>
      </c>
      <c r="B3781" s="3">
        <v>6390</v>
      </c>
      <c r="C3781" s="8">
        <v>1.11494692791554E-4</v>
      </c>
    </row>
    <row r="3782" spans="1:3" x14ac:dyDescent="0.3">
      <c r="A3782" s="7" t="s">
        <v>1384</v>
      </c>
      <c r="B3782" s="3">
        <v>38598</v>
      </c>
      <c r="C3782" s="8">
        <v>6.7346982040194104E-4</v>
      </c>
    </row>
    <row r="3783" spans="1:3" x14ac:dyDescent="0.3">
      <c r="A3783" s="7" t="s">
        <v>2359</v>
      </c>
      <c r="B3783" s="3">
        <v>1760</v>
      </c>
      <c r="C3783" s="8">
        <v>3.0709023366687803E-5</v>
      </c>
    </row>
    <row r="3784" spans="1:3" x14ac:dyDescent="0.3">
      <c r="A3784" s="7" t="s">
        <v>2187</v>
      </c>
      <c r="B3784" s="3">
        <v>992</v>
      </c>
      <c r="C3784" s="8">
        <v>1.7308722261224001E-5</v>
      </c>
    </row>
    <row r="3785" spans="1:3" x14ac:dyDescent="0.3">
      <c r="A3785" s="7" t="s">
        <v>2360</v>
      </c>
      <c r="B3785" s="3">
        <v>967</v>
      </c>
      <c r="C3785" s="8">
        <v>1.6872514542947201E-5</v>
      </c>
    </row>
    <row r="3786" spans="1:3" x14ac:dyDescent="0.3">
      <c r="A3786" s="7" t="s">
        <v>2495</v>
      </c>
      <c r="B3786" s="3">
        <v>1466</v>
      </c>
      <c r="C3786" s="8">
        <v>2.5579220599752499E-5</v>
      </c>
    </row>
    <row r="3787" spans="1:3" x14ac:dyDescent="0.3">
      <c r="A3787" s="7" t="s">
        <v>2496</v>
      </c>
      <c r="B3787" s="3">
        <v>623</v>
      </c>
      <c r="C3787" s="8">
        <v>1.08702963394582E-5</v>
      </c>
    </row>
    <row r="3788" spans="1:3" x14ac:dyDescent="0.3">
      <c r="A3788" s="7" t="s">
        <v>1955</v>
      </c>
      <c r="B3788" s="3">
        <v>9835</v>
      </c>
      <c r="C3788" s="8">
        <v>1.71604116370099E-4</v>
      </c>
    </row>
    <row r="3789" spans="1:3" x14ac:dyDescent="0.3">
      <c r="A3789" s="7" t="s">
        <v>1529</v>
      </c>
      <c r="B3789" s="3">
        <v>874</v>
      </c>
      <c r="C3789" s="8">
        <v>1.52498218309575E-5</v>
      </c>
    </row>
    <row r="3790" spans="1:3" x14ac:dyDescent="0.3">
      <c r="A3790" s="7" t="s">
        <v>1956</v>
      </c>
      <c r="B3790" s="3">
        <v>1250</v>
      </c>
      <c r="C3790" s="8">
        <v>2.18103859138408E-5</v>
      </c>
    </row>
    <row r="3791" spans="1:3" x14ac:dyDescent="0.3">
      <c r="A3791" s="7" t="s">
        <v>2573</v>
      </c>
      <c r="B3791" s="3">
        <v>1240</v>
      </c>
      <c r="C3791" s="8">
        <v>2.1635902826529999E-5</v>
      </c>
    </row>
    <row r="3792" spans="1:3" x14ac:dyDescent="0.3">
      <c r="A3792" s="7" t="s">
        <v>2721</v>
      </c>
      <c r="B3792" s="3">
        <v>1984</v>
      </c>
      <c r="C3792" s="8">
        <v>3.4617444522448098E-5</v>
      </c>
    </row>
    <row r="3793" spans="1:3" x14ac:dyDescent="0.3">
      <c r="A3793" s="7" t="s">
        <v>1744</v>
      </c>
      <c r="B3793" s="3">
        <v>11270</v>
      </c>
      <c r="C3793" s="8">
        <v>1.9664243939918801E-4</v>
      </c>
    </row>
    <row r="3794" spans="1:3" x14ac:dyDescent="0.3">
      <c r="A3794" s="7" t="s">
        <v>1957</v>
      </c>
      <c r="B3794" s="3">
        <v>2507</v>
      </c>
      <c r="C3794" s="8">
        <v>4.3742909988799099E-5</v>
      </c>
    </row>
    <row r="3795" spans="1:3" x14ac:dyDescent="0.3">
      <c r="A3795" s="7" t="s">
        <v>1745</v>
      </c>
      <c r="B3795" s="3">
        <v>33519</v>
      </c>
      <c r="C3795" s="8">
        <v>5.8484986035682303E-4</v>
      </c>
    </row>
    <row r="3796" spans="1:3" x14ac:dyDescent="0.3">
      <c r="A3796" s="7" t="s">
        <v>2188</v>
      </c>
      <c r="B3796" s="3">
        <v>1506</v>
      </c>
      <c r="C3796" s="8">
        <v>2.6277152948995401E-5</v>
      </c>
    </row>
    <row r="3797" spans="1:3" x14ac:dyDescent="0.3">
      <c r="A3797" s="7" t="s">
        <v>1958</v>
      </c>
      <c r="B3797" s="3">
        <v>1991</v>
      </c>
      <c r="C3797" s="8">
        <v>3.4739582683565603E-5</v>
      </c>
    </row>
    <row r="3798" spans="1:3" x14ac:dyDescent="0.3">
      <c r="A3798" s="7" t="s">
        <v>2361</v>
      </c>
      <c r="B3798" s="3">
        <v>257</v>
      </c>
      <c r="C3798" s="8">
        <v>4.4842153438856598E-6</v>
      </c>
    </row>
    <row r="3799" spans="1:3" x14ac:dyDescent="0.3">
      <c r="A3799" s="7" t="s">
        <v>1746</v>
      </c>
      <c r="B3799" s="3">
        <v>20914</v>
      </c>
      <c r="C3799" s="8">
        <v>3.6491392880165301E-4</v>
      </c>
    </row>
    <row r="3800" spans="1:3" x14ac:dyDescent="0.3">
      <c r="A3800" s="7" t="s">
        <v>2189</v>
      </c>
      <c r="B3800" s="3">
        <v>1581</v>
      </c>
      <c r="C3800" s="8">
        <v>2.7585776103825799E-5</v>
      </c>
    </row>
    <row r="3801" spans="1:3" x14ac:dyDescent="0.3">
      <c r="A3801" s="7" t="s">
        <v>1530</v>
      </c>
      <c r="B3801" s="3">
        <v>3171</v>
      </c>
      <c r="C3801" s="8">
        <v>5.5328586986231298E-5</v>
      </c>
    </row>
    <row r="3802" spans="1:3" x14ac:dyDescent="0.3">
      <c r="A3802" s="7" t="s">
        <v>2722</v>
      </c>
      <c r="B3802" s="3">
        <v>1997</v>
      </c>
      <c r="C3802" s="8">
        <v>3.4844272535951998E-5</v>
      </c>
    </row>
    <row r="3803" spans="1:3" x14ac:dyDescent="0.3">
      <c r="A3803" s="7" t="s">
        <v>2771</v>
      </c>
      <c r="B3803" s="3">
        <v>43001</v>
      </c>
      <c r="C3803" s="8">
        <v>7.5029472374485396E-4</v>
      </c>
    </row>
    <row r="3804" spans="1:3" x14ac:dyDescent="0.3">
      <c r="A3804" s="7" t="s">
        <v>2497</v>
      </c>
      <c r="B3804" s="3">
        <v>3631</v>
      </c>
      <c r="C3804" s="8">
        <v>6.3354809002524697E-5</v>
      </c>
    </row>
    <row r="3805" spans="1:3" x14ac:dyDescent="0.3">
      <c r="A3805" s="7" t="s">
        <v>1959</v>
      </c>
      <c r="B3805" s="3">
        <v>24336</v>
      </c>
      <c r="C3805" s="8">
        <v>4.24622041279383E-4</v>
      </c>
    </row>
    <row r="3806" spans="1:3" x14ac:dyDescent="0.3">
      <c r="A3806" s="7" t="s">
        <v>1960</v>
      </c>
      <c r="B3806" s="3">
        <v>2165</v>
      </c>
      <c r="C3806" s="8">
        <v>3.7775588402772202E-5</v>
      </c>
    </row>
    <row r="3807" spans="1:3" x14ac:dyDescent="0.3">
      <c r="A3807" s="7" t="s">
        <v>2190</v>
      </c>
      <c r="B3807" s="3">
        <v>3092</v>
      </c>
      <c r="C3807" s="8">
        <v>5.3950170596476497E-5</v>
      </c>
    </row>
    <row r="3808" spans="1:3" x14ac:dyDescent="0.3">
      <c r="A3808" s="7" t="s">
        <v>2574</v>
      </c>
      <c r="B3808" s="3">
        <v>7726</v>
      </c>
      <c r="C3808" s="8">
        <v>1.34805633256267E-4</v>
      </c>
    </row>
    <row r="3809" spans="1:3" x14ac:dyDescent="0.3">
      <c r="A3809" s="7" t="s">
        <v>1615</v>
      </c>
      <c r="B3809" s="3">
        <v>500</v>
      </c>
      <c r="C3809" s="8">
        <v>8.7241543655363106E-6</v>
      </c>
    </row>
    <row r="3810" spans="1:3" x14ac:dyDescent="0.3">
      <c r="A3810" s="7" t="s">
        <v>2575</v>
      </c>
      <c r="B3810" s="3">
        <v>1593</v>
      </c>
      <c r="C3810" s="8">
        <v>2.77951558085987E-5</v>
      </c>
    </row>
    <row r="3811" spans="1:3" x14ac:dyDescent="0.3">
      <c r="A3811" s="7" t="s">
        <v>1385</v>
      </c>
      <c r="B3811" s="3">
        <v>10819</v>
      </c>
      <c r="C3811" s="8">
        <v>1.8877325216147501E-4</v>
      </c>
    </row>
    <row r="3812" spans="1:3" x14ac:dyDescent="0.3">
      <c r="A3812" s="7" t="s">
        <v>2498</v>
      </c>
      <c r="B3812" s="3">
        <v>3075</v>
      </c>
      <c r="C3812" s="8">
        <v>5.3653549348048302E-5</v>
      </c>
    </row>
    <row r="3813" spans="1:3" x14ac:dyDescent="0.3">
      <c r="A3813" s="7" t="s">
        <v>1747</v>
      </c>
      <c r="B3813" s="3">
        <v>76514</v>
      </c>
      <c r="C3813" s="8">
        <v>1.33503989424929E-3</v>
      </c>
    </row>
    <row r="3814" spans="1:3" x14ac:dyDescent="0.3">
      <c r="A3814" s="7" t="s">
        <v>1748</v>
      </c>
      <c r="B3814" s="3">
        <v>7328</v>
      </c>
      <c r="C3814" s="8">
        <v>1.2786120638129999E-4</v>
      </c>
    </row>
    <row r="3815" spans="1:3" x14ac:dyDescent="0.3">
      <c r="A3815" s="7" t="s">
        <v>1749</v>
      </c>
      <c r="B3815" s="3">
        <v>19148</v>
      </c>
      <c r="C3815" s="8">
        <v>3.3410021558257798E-4</v>
      </c>
    </row>
    <row r="3816" spans="1:3" x14ac:dyDescent="0.3">
      <c r="A3816" s="7" t="s">
        <v>2772</v>
      </c>
      <c r="B3816" s="3">
        <v>22733</v>
      </c>
      <c r="C3816" s="8">
        <v>3.9665240238347398E-4</v>
      </c>
    </row>
    <row r="3817" spans="1:3" x14ac:dyDescent="0.3">
      <c r="A3817" s="7" t="s">
        <v>2362</v>
      </c>
      <c r="B3817" s="3">
        <v>680</v>
      </c>
      <c r="C3817" s="8">
        <v>1.18648499371294E-5</v>
      </c>
    </row>
    <row r="3818" spans="1:3" x14ac:dyDescent="0.3">
      <c r="A3818" s="7" t="s">
        <v>2191</v>
      </c>
      <c r="B3818" s="3">
        <v>7438</v>
      </c>
      <c r="C3818" s="8">
        <v>1.29780520341718E-4</v>
      </c>
    </row>
    <row r="3819" spans="1:3" x14ac:dyDescent="0.3">
      <c r="A3819" s="7" t="s">
        <v>2657</v>
      </c>
      <c r="B3819" s="3">
        <v>2391</v>
      </c>
      <c r="C3819" s="8">
        <v>4.1718906175994603E-5</v>
      </c>
    </row>
    <row r="3820" spans="1:3" x14ac:dyDescent="0.3">
      <c r="A3820" s="7" t="s">
        <v>2658</v>
      </c>
      <c r="B3820" s="3">
        <v>2920</v>
      </c>
      <c r="C3820" s="8">
        <v>5.0949061494731998E-5</v>
      </c>
    </row>
    <row r="3821" spans="1:3" x14ac:dyDescent="0.3">
      <c r="A3821" s="7" t="s">
        <v>2363</v>
      </c>
      <c r="B3821" s="3">
        <v>5807</v>
      </c>
      <c r="C3821" s="8">
        <v>1.01322328801339E-4</v>
      </c>
    </row>
    <row r="3822" spans="1:3" x14ac:dyDescent="0.3">
      <c r="A3822" s="7" t="s">
        <v>2192</v>
      </c>
      <c r="B3822" s="3">
        <v>1785</v>
      </c>
      <c r="C3822" s="8">
        <v>3.11452310849646E-5</v>
      </c>
    </row>
    <row r="3823" spans="1:3" x14ac:dyDescent="0.3">
      <c r="A3823" s="7" t="s">
        <v>1750</v>
      </c>
      <c r="B3823" s="3">
        <v>13890</v>
      </c>
      <c r="C3823" s="8">
        <v>2.4235700827459901E-4</v>
      </c>
    </row>
    <row r="3824" spans="1:3" x14ac:dyDescent="0.3">
      <c r="A3824" s="7" t="s">
        <v>2499</v>
      </c>
      <c r="B3824" s="3">
        <v>1007</v>
      </c>
      <c r="C3824" s="8">
        <v>1.7570446892190099E-5</v>
      </c>
    </row>
    <row r="3825" spans="1:3" x14ac:dyDescent="0.3">
      <c r="A3825" s="7" t="s">
        <v>1386</v>
      </c>
      <c r="B3825" s="3">
        <v>4274</v>
      </c>
      <c r="C3825" s="8">
        <v>7.4574071516604401E-5</v>
      </c>
    </row>
    <row r="3826" spans="1:3" x14ac:dyDescent="0.3">
      <c r="A3826" s="7" t="s">
        <v>1556</v>
      </c>
      <c r="B3826" s="3">
        <v>4588</v>
      </c>
      <c r="C3826" s="8">
        <v>8.0052840458161195E-5</v>
      </c>
    </row>
    <row r="3827" spans="1:3" x14ac:dyDescent="0.3">
      <c r="A3827" s="7" t="s">
        <v>1387</v>
      </c>
      <c r="B3827" s="3">
        <v>5579</v>
      </c>
      <c r="C3827" s="8">
        <v>9.7344114410654204E-5</v>
      </c>
    </row>
    <row r="3828" spans="1:3" x14ac:dyDescent="0.3">
      <c r="A3828" s="7" t="s">
        <v>2576</v>
      </c>
      <c r="B3828" s="3">
        <v>2531</v>
      </c>
      <c r="C3828" s="8">
        <v>4.4161669398344799E-5</v>
      </c>
    </row>
    <row r="3829" spans="1:3" x14ac:dyDescent="0.3">
      <c r="A3829" s="7" t="s">
        <v>1961</v>
      </c>
      <c r="B3829" s="3">
        <v>1735</v>
      </c>
      <c r="C3829" s="8">
        <v>3.0272815648410999E-5</v>
      </c>
    </row>
    <row r="3830" spans="1:3" x14ac:dyDescent="0.3">
      <c r="A3830" s="7" t="s">
        <v>2010</v>
      </c>
      <c r="B3830" s="3">
        <v>1961</v>
      </c>
      <c r="C3830" s="8">
        <v>3.42161334216334E-5</v>
      </c>
    </row>
    <row r="3831" spans="1:3" x14ac:dyDescent="0.3">
      <c r="A3831" s="7" t="s">
        <v>2723</v>
      </c>
      <c r="B3831" s="3">
        <v>3661</v>
      </c>
      <c r="C3831" s="8">
        <v>6.38782582644569E-5</v>
      </c>
    </row>
    <row r="3832" spans="1:3" x14ac:dyDescent="0.3">
      <c r="A3832" s="7" t="s">
        <v>1388</v>
      </c>
      <c r="B3832" s="3">
        <v>16905</v>
      </c>
      <c r="C3832" s="8">
        <v>2.9496365909878301E-4</v>
      </c>
    </row>
    <row r="3833" spans="1:3" x14ac:dyDescent="0.3">
      <c r="A3833" s="7" t="s">
        <v>2364</v>
      </c>
      <c r="B3833" s="3">
        <v>1146</v>
      </c>
      <c r="C3833" s="8">
        <v>1.9995761805809201E-5</v>
      </c>
    </row>
    <row r="3834" spans="1:3" x14ac:dyDescent="0.3">
      <c r="A3834" s="7" t="s">
        <v>2500</v>
      </c>
      <c r="B3834" s="3">
        <v>7699</v>
      </c>
      <c r="C3834" s="8">
        <v>1.3433452892052801E-4</v>
      </c>
    </row>
    <row r="3835" spans="1:3" x14ac:dyDescent="0.3">
      <c r="A3835" s="7" t="s">
        <v>1616</v>
      </c>
      <c r="B3835" s="3">
        <v>4237</v>
      </c>
      <c r="C3835" s="8">
        <v>7.3928484093554699E-5</v>
      </c>
    </row>
    <row r="3836" spans="1:3" x14ac:dyDescent="0.3">
      <c r="A3836" s="7" t="s">
        <v>1617</v>
      </c>
      <c r="B3836" s="3">
        <v>21642</v>
      </c>
      <c r="C3836" s="8">
        <v>3.7761629755787401E-4</v>
      </c>
    </row>
    <row r="3837" spans="1:3" x14ac:dyDescent="0.3">
      <c r="A3837" s="7" t="s">
        <v>1962</v>
      </c>
      <c r="B3837" s="3">
        <v>702</v>
      </c>
      <c r="C3837" s="8">
        <v>1.2248712729213E-5</v>
      </c>
    </row>
    <row r="3838" spans="1:3" x14ac:dyDescent="0.3">
      <c r="A3838" s="7" t="s">
        <v>2193</v>
      </c>
      <c r="B3838" s="3">
        <v>1270</v>
      </c>
      <c r="C3838" s="8">
        <v>2.2159352088462199E-5</v>
      </c>
    </row>
    <row r="3839" spans="1:3" x14ac:dyDescent="0.3">
      <c r="A3839" s="7" t="s">
        <v>2724</v>
      </c>
      <c r="B3839" s="3">
        <v>3149</v>
      </c>
      <c r="C3839" s="8">
        <v>5.4944724194147698E-5</v>
      </c>
    </row>
    <row r="3840" spans="1:3" x14ac:dyDescent="0.3">
      <c r="A3840" s="7" t="s">
        <v>2501</v>
      </c>
      <c r="B3840" s="3">
        <v>8995</v>
      </c>
      <c r="C3840" s="8">
        <v>1.56947537035998E-4</v>
      </c>
    </row>
    <row r="3841" spans="1:3" x14ac:dyDescent="0.3">
      <c r="A3841" s="7" t="s">
        <v>1531</v>
      </c>
      <c r="B3841" s="3">
        <v>1234</v>
      </c>
      <c r="C3841" s="8">
        <v>2.1531212974143601E-5</v>
      </c>
    </row>
    <row r="3842" spans="1:3" x14ac:dyDescent="0.3">
      <c r="A3842" s="7" t="s">
        <v>1963</v>
      </c>
      <c r="B3842" s="3">
        <v>9097</v>
      </c>
      <c r="C3842" s="8">
        <v>1.58727264526568E-4</v>
      </c>
    </row>
    <row r="3843" spans="1:3" x14ac:dyDescent="0.3">
      <c r="A3843" s="7" t="s">
        <v>1532</v>
      </c>
      <c r="B3843" s="3">
        <v>633</v>
      </c>
      <c r="C3843" s="8">
        <v>1.1044779426768999E-5</v>
      </c>
    </row>
    <row r="3844" spans="1:3" x14ac:dyDescent="0.3">
      <c r="A3844" s="7" t="s">
        <v>2502</v>
      </c>
      <c r="B3844" s="3">
        <v>3236</v>
      </c>
      <c r="C3844" s="8">
        <v>5.6462727053751001E-5</v>
      </c>
    </row>
    <row r="3845" spans="1:3" x14ac:dyDescent="0.3">
      <c r="A3845" s="7" t="s">
        <v>1964</v>
      </c>
      <c r="B3845" s="3">
        <v>4291</v>
      </c>
      <c r="C3845" s="8">
        <v>7.4870692765032602E-5</v>
      </c>
    </row>
    <row r="3846" spans="1:3" x14ac:dyDescent="0.3">
      <c r="A3846" s="7" t="s">
        <v>1965</v>
      </c>
      <c r="B3846" s="3">
        <v>5509</v>
      </c>
      <c r="C3846" s="8">
        <v>9.6122732799479096E-5</v>
      </c>
    </row>
    <row r="3847" spans="1:3" x14ac:dyDescent="0.3">
      <c r="A3847" s="7" t="s">
        <v>2773</v>
      </c>
      <c r="B3847" s="3">
        <v>8069</v>
      </c>
      <c r="C3847" s="8">
        <v>1.40790403151025E-4</v>
      </c>
    </row>
    <row r="3848" spans="1:3" x14ac:dyDescent="0.3">
      <c r="A3848" s="7" t="s">
        <v>2365</v>
      </c>
      <c r="B3848" s="3">
        <v>602</v>
      </c>
      <c r="C3848" s="8">
        <v>1.0503881856105699E-5</v>
      </c>
    </row>
    <row r="3849" spans="1:3" x14ac:dyDescent="0.3">
      <c r="A3849" s="7" t="s">
        <v>2503</v>
      </c>
      <c r="B3849" s="3">
        <v>1575</v>
      </c>
      <c r="C3849" s="8">
        <v>2.7481086251439401E-5</v>
      </c>
    </row>
    <row r="3850" spans="1:3" x14ac:dyDescent="0.3">
      <c r="A3850" s="7" t="s">
        <v>2504</v>
      </c>
      <c r="B3850" s="3">
        <v>633</v>
      </c>
      <c r="C3850" s="8">
        <v>1.1044779426768999E-5</v>
      </c>
    </row>
    <row r="3851" spans="1:3" x14ac:dyDescent="0.3">
      <c r="A3851" s="7" t="s">
        <v>2505</v>
      </c>
      <c r="B3851" s="3">
        <v>6851</v>
      </c>
      <c r="C3851" s="8">
        <v>1.1953836311657899E-4</v>
      </c>
    </row>
    <row r="3852" spans="1:3" x14ac:dyDescent="0.3">
      <c r="A3852" s="7" t="s">
        <v>1966</v>
      </c>
      <c r="B3852" s="3">
        <v>1038</v>
      </c>
      <c r="C3852" s="8">
        <v>1.81113444628534E-5</v>
      </c>
    </row>
    <row r="3853" spans="1:3" x14ac:dyDescent="0.3">
      <c r="A3853" s="7" t="s">
        <v>1967</v>
      </c>
      <c r="B3853" s="3">
        <v>5639</v>
      </c>
      <c r="C3853" s="8">
        <v>9.8391012934518501E-5</v>
      </c>
    </row>
    <row r="3854" spans="1:3" x14ac:dyDescent="0.3">
      <c r="A3854" s="7" t="s">
        <v>1618</v>
      </c>
      <c r="B3854" s="3">
        <v>101</v>
      </c>
      <c r="C3854" s="8">
        <v>1.7622791818383299E-6</v>
      </c>
    </row>
    <row r="3855" spans="1:3" x14ac:dyDescent="0.3">
      <c r="A3855" s="7" t="s">
        <v>2506</v>
      </c>
      <c r="B3855" s="3">
        <v>1570</v>
      </c>
      <c r="C3855" s="8">
        <v>2.7393844707783999E-5</v>
      </c>
    </row>
    <row r="3856" spans="1:3" x14ac:dyDescent="0.3">
      <c r="A3856" s="7" t="s">
        <v>1533</v>
      </c>
      <c r="B3856" s="3">
        <v>634</v>
      </c>
      <c r="C3856" s="8">
        <v>1.10622277355E-5</v>
      </c>
    </row>
    <row r="3857" spans="1:3" x14ac:dyDescent="0.3">
      <c r="A3857" s="7" t="s">
        <v>1968</v>
      </c>
      <c r="B3857" s="3">
        <v>12623</v>
      </c>
      <c r="C3857" s="8">
        <v>2.2025000111233E-4</v>
      </c>
    </row>
    <row r="3858" spans="1:3" x14ac:dyDescent="0.3">
      <c r="A3858" s="7" t="s">
        <v>2366</v>
      </c>
      <c r="B3858" s="3">
        <v>11639</v>
      </c>
      <c r="C3858" s="8">
        <v>2.0308086532095401E-4</v>
      </c>
    </row>
    <row r="3859" spans="1:3" x14ac:dyDescent="0.3">
      <c r="A3859" s="7" t="s">
        <v>1969</v>
      </c>
      <c r="B3859" s="3">
        <v>1066</v>
      </c>
      <c r="C3859" s="8">
        <v>1.8599897107323401E-5</v>
      </c>
    </row>
    <row r="3860" spans="1:3" x14ac:dyDescent="0.3">
      <c r="A3860" s="7" t="s">
        <v>2367</v>
      </c>
      <c r="B3860" s="3">
        <v>651</v>
      </c>
      <c r="C3860" s="8">
        <v>1.13588489839283E-5</v>
      </c>
    </row>
    <row r="3861" spans="1:3" x14ac:dyDescent="0.3">
      <c r="A3861" s="7" t="s">
        <v>2659</v>
      </c>
      <c r="B3861" s="3">
        <v>147</v>
      </c>
      <c r="C3861" s="8">
        <v>2.5649013834676802E-6</v>
      </c>
    </row>
    <row r="3862" spans="1:3" x14ac:dyDescent="0.3">
      <c r="A3862" s="7" t="s">
        <v>2660</v>
      </c>
      <c r="B3862" s="3">
        <v>1686</v>
      </c>
      <c r="C3862" s="8">
        <v>2.94178485205884E-5</v>
      </c>
    </row>
    <row r="3863" spans="1:3" x14ac:dyDescent="0.3">
      <c r="A3863" s="7" t="s">
        <v>1970</v>
      </c>
      <c r="B3863" s="3">
        <v>3873</v>
      </c>
      <c r="C3863" s="8">
        <v>6.7577299715444297E-5</v>
      </c>
    </row>
    <row r="3864" spans="1:3" x14ac:dyDescent="0.3">
      <c r="A3864" s="7" t="s">
        <v>2774</v>
      </c>
      <c r="B3864" s="3">
        <v>4067</v>
      </c>
      <c r="C3864" s="8">
        <v>7.0962271609272402E-5</v>
      </c>
    </row>
    <row r="3865" spans="1:3" x14ac:dyDescent="0.3">
      <c r="A3865" s="7" t="s">
        <v>2194</v>
      </c>
      <c r="B3865" s="3">
        <v>1892</v>
      </c>
      <c r="C3865" s="8">
        <v>3.3012200119189403E-5</v>
      </c>
    </row>
    <row r="3866" spans="1:3" x14ac:dyDescent="0.3">
      <c r="A3866" s="7" t="s">
        <v>1389</v>
      </c>
      <c r="B3866" s="3">
        <v>6254</v>
      </c>
      <c r="C3866" s="8">
        <v>1.0912172280412799E-4</v>
      </c>
    </row>
    <row r="3867" spans="1:3" x14ac:dyDescent="0.3">
      <c r="A3867" s="7" t="s">
        <v>2577</v>
      </c>
      <c r="B3867" s="3">
        <v>2240</v>
      </c>
      <c r="C3867" s="8">
        <v>3.9084211557602702E-5</v>
      </c>
    </row>
    <row r="3868" spans="1:3" x14ac:dyDescent="0.3">
      <c r="A3868" s="7" t="s">
        <v>2578</v>
      </c>
      <c r="B3868" s="3">
        <v>20545</v>
      </c>
      <c r="C3868" s="8">
        <v>3.5847550287988701E-4</v>
      </c>
    </row>
    <row r="3869" spans="1:3" x14ac:dyDescent="0.3">
      <c r="A3869" s="7" t="s">
        <v>2661</v>
      </c>
      <c r="B3869" s="3">
        <v>541</v>
      </c>
      <c r="C3869" s="8">
        <v>9.4395350235102896E-6</v>
      </c>
    </row>
    <row r="3870" spans="1:3" x14ac:dyDescent="0.3">
      <c r="A3870" s="7" t="s">
        <v>1390</v>
      </c>
      <c r="B3870" s="3">
        <v>3762</v>
      </c>
      <c r="C3870" s="8">
        <v>6.5640537446295206E-5</v>
      </c>
    </row>
    <row r="3871" spans="1:3" x14ac:dyDescent="0.3">
      <c r="A3871" s="7" t="s">
        <v>1619</v>
      </c>
      <c r="B3871" s="3">
        <v>4768</v>
      </c>
      <c r="C3871" s="8">
        <v>8.3193536029754195E-5</v>
      </c>
    </row>
    <row r="3872" spans="1:3" x14ac:dyDescent="0.3">
      <c r="A3872" s="7" t="s">
        <v>1971</v>
      </c>
      <c r="B3872" s="3">
        <v>603</v>
      </c>
      <c r="C3872" s="8">
        <v>1.05213301648368E-5</v>
      </c>
    </row>
    <row r="3873" spans="1:3" x14ac:dyDescent="0.3">
      <c r="A3873" s="7" t="s">
        <v>1620</v>
      </c>
      <c r="B3873" s="3">
        <v>190</v>
      </c>
      <c r="C3873" s="8">
        <v>3.3151786589038002E-6</v>
      </c>
    </row>
    <row r="3874" spans="1:3" x14ac:dyDescent="0.3">
      <c r="A3874" s="7" t="s">
        <v>2725</v>
      </c>
      <c r="B3874" s="3">
        <v>6099</v>
      </c>
      <c r="C3874" s="8">
        <v>1.06417234950812E-4</v>
      </c>
    </row>
    <row r="3875" spans="1:3" x14ac:dyDescent="0.3">
      <c r="A3875" s="7" t="s">
        <v>1534</v>
      </c>
      <c r="B3875" s="3">
        <v>5705</v>
      </c>
      <c r="C3875" s="8">
        <v>9.9542601310769301E-5</v>
      </c>
    </row>
    <row r="3876" spans="1:3" x14ac:dyDescent="0.3">
      <c r="A3876" s="7" t="s">
        <v>1972</v>
      </c>
      <c r="B3876" s="3">
        <v>2140</v>
      </c>
      <c r="C3876" s="8">
        <v>3.7339380684495398E-5</v>
      </c>
    </row>
    <row r="3877" spans="1:3" x14ac:dyDescent="0.3">
      <c r="A3877" s="7" t="s">
        <v>2195</v>
      </c>
      <c r="B3877" s="3">
        <v>1359</v>
      </c>
      <c r="C3877" s="8">
        <v>2.3712251565527699E-5</v>
      </c>
    </row>
    <row r="3878" spans="1:3" x14ac:dyDescent="0.3">
      <c r="A3878" s="7" t="s">
        <v>1621</v>
      </c>
      <c r="B3878" s="3">
        <v>4654</v>
      </c>
      <c r="C3878" s="8">
        <v>8.1204428834411995E-5</v>
      </c>
    </row>
    <row r="3879" spans="1:3" x14ac:dyDescent="0.3">
      <c r="A3879" s="7" t="s">
        <v>1973</v>
      </c>
      <c r="B3879" s="3">
        <v>4857</v>
      </c>
      <c r="C3879" s="8">
        <v>8.4746435506819699E-5</v>
      </c>
    </row>
    <row r="3880" spans="1:3" x14ac:dyDescent="0.3">
      <c r="A3880" s="7" t="s">
        <v>2196</v>
      </c>
      <c r="B3880" s="3">
        <v>1083</v>
      </c>
      <c r="C3880" s="8">
        <v>1.8896518355751599E-5</v>
      </c>
    </row>
    <row r="3881" spans="1:3" x14ac:dyDescent="0.3">
      <c r="A3881" s="7" t="s">
        <v>1391</v>
      </c>
      <c r="B3881" s="3">
        <v>2474</v>
      </c>
      <c r="C3881" s="8">
        <v>4.3167115800673699E-5</v>
      </c>
    </row>
    <row r="3882" spans="1:3" x14ac:dyDescent="0.3">
      <c r="A3882" s="7" t="s">
        <v>1974</v>
      </c>
      <c r="B3882" s="3">
        <v>7665</v>
      </c>
      <c r="C3882" s="8">
        <v>1.3374128642367199E-4</v>
      </c>
    </row>
    <row r="3883" spans="1:3" x14ac:dyDescent="0.3">
      <c r="A3883" s="7" t="s">
        <v>2726</v>
      </c>
      <c r="B3883" s="3">
        <v>906</v>
      </c>
      <c r="C3883" s="8">
        <v>1.58081677103518E-5</v>
      </c>
    </row>
    <row r="3884" spans="1:3" x14ac:dyDescent="0.3">
      <c r="A3884" s="7" t="s">
        <v>2507</v>
      </c>
      <c r="B3884" s="3">
        <v>448</v>
      </c>
      <c r="C3884" s="8">
        <v>7.8168423115205298E-6</v>
      </c>
    </row>
    <row r="3885" spans="1:3" x14ac:dyDescent="0.3">
      <c r="A3885" s="7" t="s">
        <v>2197</v>
      </c>
      <c r="B3885" s="3">
        <v>1298</v>
      </c>
      <c r="C3885" s="8">
        <v>2.2647904732932301E-5</v>
      </c>
    </row>
    <row r="3886" spans="1:3" x14ac:dyDescent="0.3">
      <c r="A3886" s="7" t="s">
        <v>1622</v>
      </c>
      <c r="B3886" s="3">
        <v>9073</v>
      </c>
      <c r="C3886" s="8">
        <v>1.5830850511702201E-4</v>
      </c>
    </row>
    <row r="3887" spans="1:3" x14ac:dyDescent="0.3">
      <c r="A3887" s="7" t="s">
        <v>2198</v>
      </c>
      <c r="B3887" s="3">
        <v>6370</v>
      </c>
      <c r="C3887" s="8">
        <v>1.11145726616933E-4</v>
      </c>
    </row>
    <row r="3888" spans="1:3" x14ac:dyDescent="0.3">
      <c r="A3888" s="7" t="s">
        <v>2508</v>
      </c>
      <c r="B3888" s="3">
        <v>449</v>
      </c>
      <c r="C3888" s="8">
        <v>7.8342906202516103E-6</v>
      </c>
    </row>
    <row r="3889" spans="1:3" x14ac:dyDescent="0.3">
      <c r="A3889" s="7" t="s">
        <v>2509</v>
      </c>
      <c r="B3889" s="3">
        <v>491</v>
      </c>
      <c r="C3889" s="8">
        <v>8.5671195869566596E-6</v>
      </c>
    </row>
    <row r="3890" spans="1:3" x14ac:dyDescent="0.3">
      <c r="A3890" s="7" t="s">
        <v>1535</v>
      </c>
      <c r="B3890" s="3">
        <v>1203</v>
      </c>
      <c r="C3890" s="8">
        <v>2.0990315403480399E-5</v>
      </c>
    </row>
    <row r="3891" spans="1:3" x14ac:dyDescent="0.3">
      <c r="A3891" s="7" t="s">
        <v>2368</v>
      </c>
      <c r="B3891" s="3">
        <v>1693</v>
      </c>
      <c r="C3891" s="8">
        <v>2.9539986681705899E-5</v>
      </c>
    </row>
    <row r="3892" spans="1:3" x14ac:dyDescent="0.3">
      <c r="A3892" s="7" t="s">
        <v>2369</v>
      </c>
      <c r="B3892" s="3">
        <v>588</v>
      </c>
      <c r="C3892" s="8">
        <v>1.02596055338707E-5</v>
      </c>
    </row>
    <row r="3893" spans="1:3" x14ac:dyDescent="0.3">
      <c r="A3893" s="7" t="s">
        <v>1975</v>
      </c>
      <c r="B3893" s="3">
        <v>8333</v>
      </c>
      <c r="C3893" s="8">
        <v>1.4539675665602801E-4</v>
      </c>
    </row>
    <row r="3894" spans="1:3" x14ac:dyDescent="0.3">
      <c r="A3894" s="7" t="s">
        <v>2370</v>
      </c>
      <c r="B3894" s="3">
        <v>977</v>
      </c>
      <c r="C3894" s="8">
        <v>1.7046997630258002E-5</v>
      </c>
    </row>
    <row r="3895" spans="1:3" x14ac:dyDescent="0.3">
      <c r="A3895" s="7" t="s">
        <v>1976</v>
      </c>
      <c r="B3895" s="3">
        <v>2007</v>
      </c>
      <c r="C3895" s="8">
        <v>3.5018755623262802E-5</v>
      </c>
    </row>
    <row r="3896" spans="1:3" x14ac:dyDescent="0.3">
      <c r="A3896" s="7" t="s">
        <v>2371</v>
      </c>
      <c r="B3896" s="3">
        <v>347</v>
      </c>
      <c r="C3896" s="8">
        <v>6.0545631296822003E-6</v>
      </c>
    </row>
    <row r="3897" spans="1:3" x14ac:dyDescent="0.3">
      <c r="A3897" s="7" t="s">
        <v>2510</v>
      </c>
      <c r="B3897" s="3">
        <v>2249</v>
      </c>
      <c r="C3897" s="8">
        <v>3.92412463361823E-5</v>
      </c>
    </row>
    <row r="3898" spans="1:3" x14ac:dyDescent="0.3">
      <c r="A3898" s="7" t="s">
        <v>1977</v>
      </c>
      <c r="B3898" s="3">
        <v>2310</v>
      </c>
      <c r="C3898" s="8">
        <v>4.0305593168777803E-5</v>
      </c>
    </row>
    <row r="3899" spans="1:3" x14ac:dyDescent="0.3">
      <c r="A3899" s="7" t="s">
        <v>1623</v>
      </c>
      <c r="B3899" s="3">
        <v>824</v>
      </c>
      <c r="C3899" s="8">
        <v>1.4377406394403801E-5</v>
      </c>
    </row>
    <row r="3900" spans="1:3" x14ac:dyDescent="0.3">
      <c r="A3900" s="7" t="s">
        <v>2372</v>
      </c>
      <c r="B3900" s="3">
        <v>2395</v>
      </c>
      <c r="C3900" s="8">
        <v>4.1788699410918897E-5</v>
      </c>
    </row>
    <row r="3901" spans="1:3" x14ac:dyDescent="0.3">
      <c r="A3901" s="7" t="s">
        <v>1978</v>
      </c>
      <c r="B3901" s="3">
        <v>1114</v>
      </c>
      <c r="C3901" s="8">
        <v>1.9437415926414899E-5</v>
      </c>
    </row>
    <row r="3902" spans="1:3" x14ac:dyDescent="0.3">
      <c r="A3902" s="7" t="s">
        <v>2373</v>
      </c>
      <c r="B3902" s="3">
        <v>3427</v>
      </c>
      <c r="C3902" s="8">
        <v>5.9795354021385902E-5</v>
      </c>
    </row>
    <row r="3903" spans="1:3" x14ac:dyDescent="0.3">
      <c r="A3903" s="7" t="s">
        <v>2511</v>
      </c>
      <c r="B3903" s="3">
        <v>678</v>
      </c>
      <c r="C3903" s="8">
        <v>1.18299533196672E-5</v>
      </c>
    </row>
    <row r="3904" spans="1:3" x14ac:dyDescent="0.3">
      <c r="A3904" s="7" t="s">
        <v>2374</v>
      </c>
      <c r="B3904" s="3">
        <v>837</v>
      </c>
      <c r="C3904" s="8">
        <v>1.4604234407907801E-5</v>
      </c>
    </row>
    <row r="3905" spans="1:3" x14ac:dyDescent="0.3">
      <c r="A3905" s="7" t="s">
        <v>2199</v>
      </c>
      <c r="B3905" s="3">
        <v>7994</v>
      </c>
      <c r="C3905" s="8">
        <v>1.3948177999619499E-4</v>
      </c>
    </row>
    <row r="3906" spans="1:3" x14ac:dyDescent="0.3">
      <c r="A3906" s="7" t="s">
        <v>1624</v>
      </c>
      <c r="B3906" s="3">
        <v>624</v>
      </c>
      <c r="C3906" s="8">
        <v>1.0887744648189299E-5</v>
      </c>
    </row>
    <row r="3907" spans="1:3" x14ac:dyDescent="0.3">
      <c r="A3907" s="7" t="s">
        <v>1392</v>
      </c>
      <c r="B3907" s="3">
        <v>17729</v>
      </c>
      <c r="C3907" s="8">
        <v>3.0934106549318599E-4</v>
      </c>
    </row>
    <row r="3908" spans="1:3" x14ac:dyDescent="0.3">
      <c r="A3908" s="7" t="s">
        <v>1625</v>
      </c>
      <c r="B3908" s="3">
        <v>2536</v>
      </c>
      <c r="C3908" s="8">
        <v>4.4248910942000197E-5</v>
      </c>
    </row>
    <row r="3909" spans="1:3" x14ac:dyDescent="0.3">
      <c r="A3909" s="7" t="s">
        <v>2375</v>
      </c>
      <c r="B3909" s="3">
        <v>4361</v>
      </c>
      <c r="C3909" s="8">
        <v>7.6092074376207696E-5</v>
      </c>
    </row>
    <row r="3910" spans="1:3" x14ac:dyDescent="0.3">
      <c r="A3910" s="7" t="s">
        <v>2200</v>
      </c>
      <c r="B3910" s="3">
        <v>13447</v>
      </c>
      <c r="C3910" s="8">
        <v>2.3462740750673401E-4</v>
      </c>
    </row>
    <row r="3911" spans="1:3" x14ac:dyDescent="0.3">
      <c r="A3911" s="7" t="s">
        <v>1393</v>
      </c>
      <c r="B3911" s="3">
        <v>4022</v>
      </c>
      <c r="C3911" s="8">
        <v>7.0177097716374098E-5</v>
      </c>
    </row>
    <row r="3912" spans="1:3" x14ac:dyDescent="0.3">
      <c r="A3912" s="7" t="s">
        <v>1553</v>
      </c>
      <c r="B3912" s="3">
        <v>5078</v>
      </c>
      <c r="C3912" s="8">
        <v>8.8602511736386803E-5</v>
      </c>
    </row>
    <row r="3913" spans="1:3" x14ac:dyDescent="0.3">
      <c r="A3913" s="7" t="s">
        <v>2201</v>
      </c>
      <c r="B3913" s="3">
        <v>2125</v>
      </c>
      <c r="C3913" s="8">
        <v>3.7077656053529303E-5</v>
      </c>
    </row>
    <row r="3914" spans="1:3" x14ac:dyDescent="0.3">
      <c r="A3914" s="7" t="s">
        <v>2202</v>
      </c>
      <c r="B3914" s="3">
        <v>5480</v>
      </c>
      <c r="C3914" s="8">
        <v>9.5616731846277997E-5</v>
      </c>
    </row>
    <row r="3915" spans="1:3" x14ac:dyDescent="0.3">
      <c r="A3915" s="7" t="s">
        <v>1979</v>
      </c>
      <c r="B3915" s="3">
        <v>9427</v>
      </c>
      <c r="C3915" s="8">
        <v>1.6448520640782201E-4</v>
      </c>
    </row>
    <row r="3916" spans="1:3" x14ac:dyDescent="0.3">
      <c r="A3916" s="7" t="s">
        <v>2512</v>
      </c>
      <c r="B3916" s="3">
        <v>2882</v>
      </c>
      <c r="C3916" s="8">
        <v>5.0286025762951301E-5</v>
      </c>
    </row>
    <row r="3917" spans="1:3" x14ac:dyDescent="0.3">
      <c r="A3917" s="7" t="s">
        <v>1626</v>
      </c>
      <c r="B3917" s="3">
        <v>2002</v>
      </c>
      <c r="C3917" s="8">
        <v>3.4931514079607403E-5</v>
      </c>
    </row>
    <row r="3918" spans="1:3" x14ac:dyDescent="0.3">
      <c r="A3918" s="7" t="s">
        <v>1980</v>
      </c>
      <c r="B3918" s="3">
        <v>28410</v>
      </c>
      <c r="C3918" s="8">
        <v>4.95706451049773E-4</v>
      </c>
    </row>
    <row r="3919" spans="1:3" x14ac:dyDescent="0.3">
      <c r="A3919" s="7" t="s">
        <v>1981</v>
      </c>
      <c r="B3919" s="3">
        <v>10302</v>
      </c>
      <c r="C3919" s="8">
        <v>1.7975247654751001E-4</v>
      </c>
    </row>
    <row r="3920" spans="1:3" x14ac:dyDescent="0.3">
      <c r="A3920" s="7" t="s">
        <v>2203</v>
      </c>
      <c r="B3920" s="3">
        <v>566</v>
      </c>
      <c r="C3920" s="8">
        <v>9.8757427417871004E-6</v>
      </c>
    </row>
    <row r="3921" spans="1:3" x14ac:dyDescent="0.3">
      <c r="A3921" s="7" t="s">
        <v>1751</v>
      </c>
      <c r="B3921" s="3">
        <v>4861</v>
      </c>
      <c r="C3921" s="8">
        <v>8.4816228741743993E-5</v>
      </c>
    </row>
    <row r="3922" spans="1:3" x14ac:dyDescent="0.3">
      <c r="A3922" s="7" t="s">
        <v>1752</v>
      </c>
      <c r="B3922" s="3">
        <v>20018</v>
      </c>
      <c r="C3922" s="8">
        <v>3.49280244178612E-4</v>
      </c>
    </row>
    <row r="3923" spans="1:3" x14ac:dyDescent="0.3">
      <c r="A3923" s="7" t="s">
        <v>1753</v>
      </c>
      <c r="B3923" s="3">
        <v>11883</v>
      </c>
      <c r="C3923" s="8">
        <v>2.07338252651336E-4</v>
      </c>
    </row>
    <row r="3924" spans="1:3" x14ac:dyDescent="0.3">
      <c r="A3924" s="7" t="s">
        <v>1536</v>
      </c>
      <c r="B3924" s="3">
        <v>237</v>
      </c>
      <c r="C3924" s="8">
        <v>4.1352491692642097E-6</v>
      </c>
    </row>
    <row r="3925" spans="1:3" x14ac:dyDescent="0.3">
      <c r="A3925" s="7" t="s">
        <v>1754</v>
      </c>
      <c r="B3925" s="3">
        <v>3312</v>
      </c>
      <c r="C3925" s="8">
        <v>5.7788798517312497E-5</v>
      </c>
    </row>
    <row r="3926" spans="1:3" x14ac:dyDescent="0.3">
      <c r="A3926" s="7" t="s">
        <v>2513</v>
      </c>
      <c r="B3926" s="3">
        <v>1760</v>
      </c>
      <c r="C3926" s="8">
        <v>3.0709023366687803E-5</v>
      </c>
    </row>
    <row r="3927" spans="1:3" x14ac:dyDescent="0.3">
      <c r="A3927" s="7" t="s">
        <v>2775</v>
      </c>
      <c r="B3927" s="3">
        <v>8546</v>
      </c>
      <c r="C3927" s="8">
        <v>1.49113246415747E-4</v>
      </c>
    </row>
    <row r="3928" spans="1:3" x14ac:dyDescent="0.3">
      <c r="A3928" s="7" t="s">
        <v>2376</v>
      </c>
      <c r="B3928" s="3">
        <v>2036</v>
      </c>
      <c r="C3928" s="8">
        <v>3.5524756576463799E-5</v>
      </c>
    </row>
    <row r="3929" spans="1:3" x14ac:dyDescent="0.3">
      <c r="A3929" s="7" t="s">
        <v>2377</v>
      </c>
      <c r="B3929" s="3">
        <v>3828</v>
      </c>
      <c r="C3929" s="8">
        <v>6.6792125822546006E-5</v>
      </c>
    </row>
    <row r="3930" spans="1:3" x14ac:dyDescent="0.3">
      <c r="A3930" s="7" t="s">
        <v>1394</v>
      </c>
      <c r="B3930" s="3">
        <v>254</v>
      </c>
      <c r="C3930" s="8">
        <v>4.4318704176924499E-6</v>
      </c>
    </row>
    <row r="3931" spans="1:3" x14ac:dyDescent="0.3">
      <c r="A3931" s="7" t="s">
        <v>2378</v>
      </c>
      <c r="B3931" s="3">
        <v>1023</v>
      </c>
      <c r="C3931" s="8">
        <v>1.7849619831887302E-5</v>
      </c>
    </row>
    <row r="3932" spans="1:3" x14ac:dyDescent="0.3">
      <c r="A3932" s="7" t="s">
        <v>1755</v>
      </c>
      <c r="B3932" s="3">
        <v>5968</v>
      </c>
      <c r="C3932" s="8">
        <v>1.04131506507041E-4</v>
      </c>
    </row>
    <row r="3933" spans="1:3" x14ac:dyDescent="0.3">
      <c r="A3933" s="7" t="s">
        <v>2727</v>
      </c>
      <c r="B3933" s="3">
        <v>1538</v>
      </c>
      <c r="C3933" s="8">
        <v>2.68354988283897E-5</v>
      </c>
    </row>
    <row r="3934" spans="1:3" x14ac:dyDescent="0.3">
      <c r="A3934" s="7" t="s">
        <v>1537</v>
      </c>
      <c r="B3934" s="3">
        <v>8973</v>
      </c>
      <c r="C3934" s="8">
        <v>1.5656367424391501E-4</v>
      </c>
    </row>
    <row r="3935" spans="1:3" x14ac:dyDescent="0.3">
      <c r="A3935" s="7" t="s">
        <v>1756</v>
      </c>
      <c r="B3935" s="3">
        <v>7389</v>
      </c>
      <c r="C3935" s="8">
        <v>1.28925553213896E-4</v>
      </c>
    </row>
    <row r="3936" spans="1:3" x14ac:dyDescent="0.3">
      <c r="A3936" s="7" t="s">
        <v>1982</v>
      </c>
      <c r="B3936" s="3">
        <v>1399</v>
      </c>
      <c r="C3936" s="8">
        <v>2.4410183914770601E-5</v>
      </c>
    </row>
    <row r="3937" spans="1:3" x14ac:dyDescent="0.3">
      <c r="A3937" s="7" t="s">
        <v>1395</v>
      </c>
      <c r="B3937" s="3">
        <v>10446</v>
      </c>
      <c r="C3937" s="8">
        <v>1.82265033004785E-4</v>
      </c>
    </row>
    <row r="3938" spans="1:3" x14ac:dyDescent="0.3">
      <c r="A3938" s="7" t="s">
        <v>1538</v>
      </c>
      <c r="B3938" s="3">
        <v>4451</v>
      </c>
      <c r="C3938" s="8">
        <v>7.7662422162004196E-5</v>
      </c>
    </row>
    <row r="3939" spans="1:3" x14ac:dyDescent="0.3">
      <c r="A3939" s="7" t="s">
        <v>2204</v>
      </c>
      <c r="B3939" s="3">
        <v>3877</v>
      </c>
      <c r="C3939" s="8">
        <v>6.7647092950368605E-5</v>
      </c>
    </row>
    <row r="3940" spans="1:3" x14ac:dyDescent="0.3">
      <c r="A3940" s="7" t="s">
        <v>1983</v>
      </c>
      <c r="B3940" s="3">
        <v>9549</v>
      </c>
      <c r="C3940" s="8">
        <v>1.66613900073012E-4</v>
      </c>
    </row>
    <row r="3941" spans="1:3" x14ac:dyDescent="0.3">
      <c r="A3941" s="7" t="s">
        <v>2776</v>
      </c>
      <c r="B3941" s="3">
        <v>10033</v>
      </c>
      <c r="C3941" s="8">
        <v>1.7505888149885201E-4</v>
      </c>
    </row>
    <row r="3942" spans="1:3" x14ac:dyDescent="0.3">
      <c r="A3942" s="7" t="s">
        <v>2514</v>
      </c>
      <c r="B3942" s="3">
        <v>3869</v>
      </c>
      <c r="C3942" s="8">
        <v>6.7507506480520002E-5</v>
      </c>
    </row>
    <row r="3943" spans="1:3" x14ac:dyDescent="0.3">
      <c r="A3943" s="7" t="s">
        <v>2515</v>
      </c>
      <c r="B3943" s="3">
        <v>4460</v>
      </c>
      <c r="C3943" s="8">
        <v>7.7819456940583903E-5</v>
      </c>
    </row>
    <row r="3944" spans="1:3" x14ac:dyDescent="0.3">
      <c r="A3944" s="7" t="s">
        <v>2012</v>
      </c>
      <c r="B3944" s="3">
        <v>4522</v>
      </c>
      <c r="C3944" s="8">
        <v>7.8901252081910395E-5</v>
      </c>
    </row>
    <row r="3945" spans="1:3" x14ac:dyDescent="0.3">
      <c r="A3945" s="7" t="s">
        <v>2379</v>
      </c>
      <c r="B3945" s="3">
        <v>655</v>
      </c>
      <c r="C3945" s="8">
        <v>1.1428642218852599E-5</v>
      </c>
    </row>
    <row r="3946" spans="1:3" x14ac:dyDescent="0.3">
      <c r="A3946" s="7" t="s">
        <v>1630</v>
      </c>
      <c r="B3946" s="3">
        <v>939</v>
      </c>
      <c r="C3946" s="8">
        <v>1.63839618984772E-5</v>
      </c>
    </row>
    <row r="3947" spans="1:3" x14ac:dyDescent="0.3">
      <c r="A3947" s="7" t="s">
        <v>1541</v>
      </c>
      <c r="B3947" s="3">
        <v>179</v>
      </c>
      <c r="C3947" s="8">
        <v>3.1232472628620002E-6</v>
      </c>
    </row>
    <row r="3948" spans="1:3" x14ac:dyDescent="0.3">
      <c r="A3948" s="7" t="s">
        <v>1984</v>
      </c>
      <c r="B3948" s="3">
        <v>1085</v>
      </c>
      <c r="C3948" s="8">
        <v>1.89314149732138E-5</v>
      </c>
    </row>
    <row r="3949" spans="1:3" x14ac:dyDescent="0.3">
      <c r="A3949" s="7" t="s">
        <v>1985</v>
      </c>
      <c r="B3949" s="3">
        <v>3886</v>
      </c>
      <c r="C3949" s="8">
        <v>6.7804127728948203E-5</v>
      </c>
    </row>
    <row r="3950" spans="1:3" x14ac:dyDescent="0.3">
      <c r="A3950" s="7" t="s">
        <v>1539</v>
      </c>
      <c r="B3950" s="3">
        <v>2656</v>
      </c>
      <c r="C3950" s="8">
        <v>4.63427079897289E-5</v>
      </c>
    </row>
    <row r="3951" spans="1:3" x14ac:dyDescent="0.3">
      <c r="A3951" s="7" t="s">
        <v>1627</v>
      </c>
      <c r="B3951" s="3">
        <v>4045</v>
      </c>
      <c r="C3951" s="8">
        <v>7.0578408817188802E-5</v>
      </c>
    </row>
    <row r="3952" spans="1:3" x14ac:dyDescent="0.3">
      <c r="A3952" s="7" t="s">
        <v>1628</v>
      </c>
      <c r="B3952" s="3">
        <v>3533</v>
      </c>
      <c r="C3952" s="8">
        <v>6.1644874746879594E-5</v>
      </c>
    </row>
    <row r="3953" spans="1:3" x14ac:dyDescent="0.3">
      <c r="A3953" s="7" t="s">
        <v>2380</v>
      </c>
      <c r="B3953" s="3">
        <v>236</v>
      </c>
      <c r="C3953" s="8">
        <v>4.1178008605331403E-6</v>
      </c>
    </row>
    <row r="3954" spans="1:3" x14ac:dyDescent="0.3">
      <c r="A3954" s="7" t="s">
        <v>2728</v>
      </c>
      <c r="B3954" s="3">
        <v>1669</v>
      </c>
      <c r="C3954" s="8">
        <v>2.9121227272160199E-5</v>
      </c>
    </row>
    <row r="3955" spans="1:3" x14ac:dyDescent="0.3">
      <c r="A3955" s="7" t="s">
        <v>1629</v>
      </c>
      <c r="B3955" s="3">
        <v>2703</v>
      </c>
      <c r="C3955" s="8">
        <v>4.7162778500089297E-5</v>
      </c>
    </row>
    <row r="3956" spans="1:3" x14ac:dyDescent="0.3">
      <c r="A3956" s="7" t="s">
        <v>1396</v>
      </c>
      <c r="B3956" s="3">
        <v>1584</v>
      </c>
      <c r="C3956" s="8">
        <v>2.7638121030019E-5</v>
      </c>
    </row>
    <row r="3957" spans="1:3" x14ac:dyDescent="0.3">
      <c r="A3957" s="7" t="s">
        <v>1986</v>
      </c>
      <c r="B3957" s="3">
        <v>607</v>
      </c>
      <c r="C3957" s="8">
        <v>1.05911233997611E-5</v>
      </c>
    </row>
    <row r="3958" spans="1:3" x14ac:dyDescent="0.3">
      <c r="A3958" s="7" t="s">
        <v>2662</v>
      </c>
      <c r="B3958" s="3">
        <v>3410</v>
      </c>
      <c r="C3958" s="8">
        <v>5.9498732772957599E-5</v>
      </c>
    </row>
    <row r="3959" spans="1:3" x14ac:dyDescent="0.3">
      <c r="A3959" s="7" t="s">
        <v>2381</v>
      </c>
      <c r="B3959" s="3">
        <v>2153</v>
      </c>
      <c r="C3959" s="8">
        <v>3.7566208697999399E-5</v>
      </c>
    </row>
    <row r="3960" spans="1:3" x14ac:dyDescent="0.3">
      <c r="A3960" s="7" t="s">
        <v>2382</v>
      </c>
      <c r="B3960" s="3">
        <v>1537</v>
      </c>
      <c r="C3960" s="8">
        <v>2.6818050519658599E-5</v>
      </c>
    </row>
    <row r="3961" spans="1:3" x14ac:dyDescent="0.3">
      <c r="A3961" s="7" t="s">
        <v>1987</v>
      </c>
      <c r="B3961" s="3">
        <v>136</v>
      </c>
      <c r="C3961" s="8">
        <v>2.3729699874258802E-6</v>
      </c>
    </row>
    <row r="3962" spans="1:3" x14ac:dyDescent="0.3">
      <c r="A3962" s="7" t="s">
        <v>2205</v>
      </c>
      <c r="B3962" s="3">
        <v>1372</v>
      </c>
      <c r="C3962" s="8">
        <v>2.3939079579031599E-5</v>
      </c>
    </row>
    <row r="3963" spans="1:3" x14ac:dyDescent="0.3">
      <c r="A3963" s="7" t="s">
        <v>2663</v>
      </c>
      <c r="B3963" s="3">
        <v>11612</v>
      </c>
      <c r="C3963" s="8">
        <v>2.02609760985215E-4</v>
      </c>
    </row>
    <row r="3964" spans="1:3" x14ac:dyDescent="0.3">
      <c r="A3964" s="7" t="s">
        <v>1540</v>
      </c>
      <c r="B3964" s="3">
        <v>2656</v>
      </c>
      <c r="C3964" s="8">
        <v>4.63427079897289E-5</v>
      </c>
    </row>
    <row r="3965" spans="1:3" x14ac:dyDescent="0.3">
      <c r="A3965" s="7" t="s">
        <v>1988</v>
      </c>
      <c r="B3965" s="3">
        <v>207</v>
      </c>
      <c r="C3965" s="8">
        <v>3.6117999073320302E-6</v>
      </c>
    </row>
    <row r="3966" spans="1:3" x14ac:dyDescent="0.3">
      <c r="A3966" s="7" t="s">
        <v>1542</v>
      </c>
      <c r="B3966" s="3">
        <v>1647</v>
      </c>
      <c r="C3966" s="8">
        <v>2.8737364480076599E-5</v>
      </c>
    </row>
    <row r="3967" spans="1:3" x14ac:dyDescent="0.3">
      <c r="A3967" s="7" t="s">
        <v>1989</v>
      </c>
      <c r="B3967" s="3">
        <v>292</v>
      </c>
      <c r="C3967" s="8">
        <v>5.0949061494732097E-6</v>
      </c>
    </row>
    <row r="3968" spans="1:3" x14ac:dyDescent="0.3">
      <c r="A3968" s="7" t="s">
        <v>2670</v>
      </c>
      <c r="B3968" s="3">
        <v>615</v>
      </c>
      <c r="C3968" s="8">
        <v>1.0730709869609701E-5</v>
      </c>
    </row>
    <row r="3969" spans="1:3" x14ac:dyDescent="0.3">
      <c r="A3969" s="7" t="s">
        <v>2206</v>
      </c>
      <c r="B3969" s="3">
        <v>212</v>
      </c>
      <c r="C3969" s="8">
        <v>3.6990414509874002E-6</v>
      </c>
    </row>
    <row r="3970" spans="1:3" x14ac:dyDescent="0.3">
      <c r="A3970" s="7" t="s">
        <v>1766</v>
      </c>
      <c r="B3970" s="3">
        <v>5344</v>
      </c>
      <c r="C3970" s="8">
        <v>9.3243761858852103E-5</v>
      </c>
    </row>
    <row r="3971" spans="1:3" x14ac:dyDescent="0.3">
      <c r="A3971" s="7" t="s">
        <v>1757</v>
      </c>
      <c r="B3971" s="3">
        <v>8914</v>
      </c>
      <c r="C3971" s="8">
        <v>1.5553422402878099E-4</v>
      </c>
    </row>
    <row r="3972" spans="1:3" x14ac:dyDescent="0.3">
      <c r="A3972" s="7" t="s">
        <v>1758</v>
      </c>
      <c r="B3972" s="3">
        <v>8126</v>
      </c>
      <c r="C3972" s="8">
        <v>1.41784956748696E-4</v>
      </c>
    </row>
    <row r="3973" spans="1:3" x14ac:dyDescent="0.3">
      <c r="A3973" s="7" t="s">
        <v>1397</v>
      </c>
      <c r="B3973" s="3">
        <v>2418</v>
      </c>
      <c r="C3973" s="8">
        <v>4.2190010511733601E-5</v>
      </c>
    </row>
    <row r="3974" spans="1:3" x14ac:dyDescent="0.3">
      <c r="A3974" s="7" t="s">
        <v>2777</v>
      </c>
      <c r="B3974" s="3">
        <v>12773</v>
      </c>
      <c r="C3974" s="8">
        <v>2.2286724742199101E-4</v>
      </c>
    </row>
    <row r="3975" spans="1:3" x14ac:dyDescent="0.3">
      <c r="A3975" s="7" t="s">
        <v>2664</v>
      </c>
      <c r="B3975" s="3">
        <v>765</v>
      </c>
      <c r="C3975" s="8">
        <v>1.3347956179270599E-5</v>
      </c>
    </row>
    <row r="3976" spans="1:3" x14ac:dyDescent="0.3">
      <c r="A3976" s="7" t="s">
        <v>1398</v>
      </c>
      <c r="B3976" s="3">
        <v>79793</v>
      </c>
      <c r="C3976" s="8">
        <v>1.3922528985784799E-3</v>
      </c>
    </row>
    <row r="3977" spans="1:3" x14ac:dyDescent="0.3">
      <c r="A3977" s="7" t="s">
        <v>2383</v>
      </c>
      <c r="B3977" s="3">
        <v>3405</v>
      </c>
      <c r="C3977" s="8">
        <v>5.9411491229302302E-5</v>
      </c>
    </row>
    <row r="3978" spans="1:3" x14ac:dyDescent="0.3">
      <c r="A3978" s="7" t="s">
        <v>2778</v>
      </c>
      <c r="B3978" s="3">
        <v>7426</v>
      </c>
      <c r="C3978" s="8">
        <v>1.29571140636945E-4</v>
      </c>
    </row>
    <row r="3979" spans="1:3" x14ac:dyDescent="0.3">
      <c r="A3979" s="7" t="s">
        <v>1399</v>
      </c>
      <c r="B3979" s="3">
        <v>7301</v>
      </c>
      <c r="C3979" s="8">
        <v>1.2739010204556101E-4</v>
      </c>
    </row>
    <row r="3980" spans="1:3" x14ac:dyDescent="0.3">
      <c r="A3980" s="7" t="s">
        <v>1990</v>
      </c>
      <c r="B3980" s="3">
        <v>210</v>
      </c>
      <c r="C3980" s="8">
        <v>3.6641448335252499E-6</v>
      </c>
    </row>
    <row r="3981" spans="1:3" x14ac:dyDescent="0.3">
      <c r="A3981" s="7" t="s">
        <v>2779</v>
      </c>
      <c r="B3981" s="3">
        <v>4434</v>
      </c>
      <c r="C3981" s="8">
        <v>7.7365800913575995E-5</v>
      </c>
    </row>
    <row r="3982" spans="1:3" x14ac:dyDescent="0.3">
      <c r="A3982" s="7" t="s">
        <v>1543</v>
      </c>
      <c r="B3982" s="3">
        <v>274</v>
      </c>
      <c r="C3982" s="8">
        <v>4.7808365923139E-6</v>
      </c>
    </row>
    <row r="3983" spans="1:3" x14ac:dyDescent="0.3">
      <c r="A3983" s="7" t="s">
        <v>2384</v>
      </c>
      <c r="B3983" s="3">
        <v>101</v>
      </c>
      <c r="C3983" s="8">
        <v>1.7622791818383299E-6</v>
      </c>
    </row>
    <row r="3984" spans="1:3" x14ac:dyDescent="0.3">
      <c r="A3984" s="7" t="s">
        <v>2385</v>
      </c>
      <c r="B3984" s="3">
        <v>3066</v>
      </c>
      <c r="C3984" s="8">
        <v>5.3496514569468602E-5</v>
      </c>
    </row>
    <row r="3985" spans="1:3" x14ac:dyDescent="0.3">
      <c r="A3985" s="7" t="s">
        <v>2665</v>
      </c>
      <c r="B3985" s="3">
        <v>319</v>
      </c>
      <c r="C3985" s="8">
        <v>5.5660104852121703E-6</v>
      </c>
    </row>
    <row r="3986" spans="1:3" x14ac:dyDescent="0.3">
      <c r="A3986" s="7" t="s">
        <v>1400</v>
      </c>
      <c r="B3986" s="3">
        <v>6238</v>
      </c>
      <c r="C3986" s="8">
        <v>1.08842549864431E-4</v>
      </c>
    </row>
    <row r="3987" spans="1:3" x14ac:dyDescent="0.3">
      <c r="A3987" s="7" t="s">
        <v>1401</v>
      </c>
      <c r="B3987" s="3">
        <v>7180</v>
      </c>
      <c r="C3987" s="8">
        <v>1.25278856689101E-4</v>
      </c>
    </row>
    <row r="3988" spans="1:3" x14ac:dyDescent="0.3">
      <c r="A3988" s="7" t="s">
        <v>1544</v>
      </c>
      <c r="B3988" s="3">
        <v>2887</v>
      </c>
      <c r="C3988" s="8">
        <v>5.0373267306606598E-5</v>
      </c>
    </row>
    <row r="3989" spans="1:3" x14ac:dyDescent="0.3">
      <c r="A3989" s="7" t="s">
        <v>2780</v>
      </c>
      <c r="B3989" s="3">
        <v>9275</v>
      </c>
      <c r="C3989" s="8">
        <v>1.61833063480699E-4</v>
      </c>
    </row>
    <row r="3990" spans="1:3" x14ac:dyDescent="0.3">
      <c r="A3990" s="7" t="s">
        <v>1545</v>
      </c>
      <c r="B3990" s="3">
        <v>751</v>
      </c>
      <c r="C3990" s="8">
        <v>1.3103679857035501E-5</v>
      </c>
    </row>
    <row r="3991" spans="1:3" x14ac:dyDescent="0.3">
      <c r="A3991" s="7" t="s">
        <v>1631</v>
      </c>
      <c r="B3991" s="3">
        <v>1093</v>
      </c>
      <c r="C3991" s="8">
        <v>1.90710014430624E-5</v>
      </c>
    </row>
    <row r="3992" spans="1:3" x14ac:dyDescent="0.3">
      <c r="A3992" s="7" t="s">
        <v>2666</v>
      </c>
      <c r="B3992" s="3">
        <v>2833</v>
      </c>
      <c r="C3992" s="8">
        <v>4.9431058635128703E-5</v>
      </c>
    </row>
    <row r="3993" spans="1:3" x14ac:dyDescent="0.3">
      <c r="A3993" s="7" t="s">
        <v>1991</v>
      </c>
      <c r="B3993" s="3">
        <v>7654</v>
      </c>
      <c r="C3993" s="8">
        <v>1.3354935502762999E-4</v>
      </c>
    </row>
    <row r="3994" spans="1:3" x14ac:dyDescent="0.3">
      <c r="A3994" s="7" t="s">
        <v>1992</v>
      </c>
      <c r="B3994" s="3">
        <v>7748</v>
      </c>
      <c r="C3994" s="8">
        <v>1.3518949604835099E-4</v>
      </c>
    </row>
    <row r="3995" spans="1:3" x14ac:dyDescent="0.3">
      <c r="A3995" s="7" t="s">
        <v>2668</v>
      </c>
      <c r="B3995" s="3">
        <v>5659</v>
      </c>
      <c r="C3995" s="8">
        <v>9.8739979109140001E-5</v>
      </c>
    </row>
    <row r="3996" spans="1:3" x14ac:dyDescent="0.3">
      <c r="A3996" s="7" t="s">
        <v>1402</v>
      </c>
      <c r="B3996" s="3">
        <v>8967</v>
      </c>
      <c r="C3996" s="8">
        <v>1.5645898439152801E-4</v>
      </c>
    </row>
    <row r="3997" spans="1:3" x14ac:dyDescent="0.3">
      <c r="A3997" s="7" t="s">
        <v>1768</v>
      </c>
      <c r="B3997" s="3">
        <v>5306</v>
      </c>
      <c r="C3997" s="8">
        <v>9.2580726127071297E-5</v>
      </c>
    </row>
    <row r="3998" spans="1:3" x14ac:dyDescent="0.3">
      <c r="A3998" s="7" t="s">
        <v>1759</v>
      </c>
      <c r="B3998" s="3">
        <v>3181</v>
      </c>
      <c r="C3998" s="8">
        <v>5.5503070073542001E-5</v>
      </c>
    </row>
    <row r="3999" spans="1:3" x14ac:dyDescent="0.3">
      <c r="A3999" s="7" t="s">
        <v>2207</v>
      </c>
      <c r="B3999" s="3">
        <v>8133</v>
      </c>
      <c r="C3999" s="8">
        <v>1.4190709490981401E-4</v>
      </c>
    </row>
    <row r="4000" spans="1:3" x14ac:dyDescent="0.3">
      <c r="A4000" s="7" t="s">
        <v>2208</v>
      </c>
      <c r="B4000" s="3">
        <v>3875</v>
      </c>
      <c r="C4000" s="8">
        <v>6.7612196332906397E-5</v>
      </c>
    </row>
    <row r="4001" spans="1:3" x14ac:dyDescent="0.3">
      <c r="A4001" s="7" t="s">
        <v>2386</v>
      </c>
      <c r="B4001" s="3">
        <v>386</v>
      </c>
      <c r="C4001" s="8">
        <v>6.7350471701940304E-6</v>
      </c>
    </row>
    <row r="4002" spans="1:3" x14ac:dyDescent="0.3">
      <c r="A4002" s="7" t="s">
        <v>2387</v>
      </c>
      <c r="B4002" s="3">
        <v>1319</v>
      </c>
      <c r="C4002" s="8">
        <v>2.3014319216284801E-5</v>
      </c>
    </row>
    <row r="4003" spans="1:3" x14ac:dyDescent="0.3">
      <c r="A4003" s="7" t="s">
        <v>1546</v>
      </c>
      <c r="B4003" s="3">
        <v>3982</v>
      </c>
      <c r="C4003" s="8">
        <v>6.9479165367131206E-5</v>
      </c>
    </row>
    <row r="4004" spans="1:3" x14ac:dyDescent="0.3">
      <c r="A4004" s="7" t="s">
        <v>1993</v>
      </c>
      <c r="B4004" s="3">
        <v>4844</v>
      </c>
      <c r="C4004" s="8">
        <v>8.4519607493315806E-5</v>
      </c>
    </row>
    <row r="4005" spans="1:3" x14ac:dyDescent="0.3">
      <c r="A4005" s="7" t="s">
        <v>1632</v>
      </c>
      <c r="B4005" s="3">
        <v>209</v>
      </c>
      <c r="C4005" s="8">
        <v>3.6466965247941801E-6</v>
      </c>
    </row>
    <row r="4006" spans="1:3" x14ac:dyDescent="0.3">
      <c r="A4006" s="7" t="s">
        <v>2516</v>
      </c>
      <c r="B4006" s="3">
        <v>3991</v>
      </c>
      <c r="C4006" s="8">
        <v>6.9636200145710805E-5</v>
      </c>
    </row>
    <row r="4007" spans="1:3" x14ac:dyDescent="0.3">
      <c r="A4007" s="7" t="s">
        <v>2209</v>
      </c>
      <c r="B4007" s="3">
        <v>4461</v>
      </c>
      <c r="C4007" s="8">
        <v>7.7836905249314994E-5</v>
      </c>
    </row>
    <row r="4008" spans="1:3" x14ac:dyDescent="0.3">
      <c r="A4008" s="7" t="s">
        <v>2210</v>
      </c>
      <c r="B4008" s="3">
        <v>1476</v>
      </c>
      <c r="C4008" s="8">
        <v>2.5753703687063201E-5</v>
      </c>
    </row>
    <row r="4009" spans="1:3" x14ac:dyDescent="0.3">
      <c r="A4009" s="7" t="s">
        <v>2579</v>
      </c>
      <c r="B4009" s="3">
        <v>19157</v>
      </c>
      <c r="C4009" s="8">
        <v>3.3425725036115799E-4</v>
      </c>
    </row>
    <row r="4010" spans="1:3" x14ac:dyDescent="0.3">
      <c r="A4010" s="7" t="s">
        <v>1994</v>
      </c>
      <c r="B4010" s="3">
        <v>1084</v>
      </c>
      <c r="C4010" s="8">
        <v>1.8913966664482699E-5</v>
      </c>
    </row>
    <row r="4011" spans="1:3" x14ac:dyDescent="0.3">
      <c r="A4011" s="7" t="s">
        <v>2388</v>
      </c>
      <c r="B4011" s="3">
        <v>5933</v>
      </c>
      <c r="C4011" s="8">
        <v>1.03520815701454E-4</v>
      </c>
    </row>
    <row r="4012" spans="1:3" x14ac:dyDescent="0.3">
      <c r="A4012" s="7" t="s">
        <v>2667</v>
      </c>
      <c r="B4012" s="3">
        <v>2012</v>
      </c>
      <c r="C4012" s="8">
        <v>3.5105997166918099E-5</v>
      </c>
    </row>
    <row r="4013" spans="1:3" x14ac:dyDescent="0.3">
      <c r="A4013" s="7" t="s">
        <v>1995</v>
      </c>
      <c r="B4013" s="3">
        <v>1252</v>
      </c>
      <c r="C4013" s="8">
        <v>2.18452825313029E-5</v>
      </c>
    </row>
    <row r="4014" spans="1:3" x14ac:dyDescent="0.3">
      <c r="A4014" s="7" t="s">
        <v>2389</v>
      </c>
      <c r="B4014" s="3">
        <v>60109</v>
      </c>
      <c r="C4014" s="8">
        <v>1.04880038951604E-3</v>
      </c>
    </row>
    <row r="4015" spans="1:3" x14ac:dyDescent="0.3">
      <c r="A4015" s="7" t="s">
        <v>1403</v>
      </c>
      <c r="B4015" s="3">
        <v>5207</v>
      </c>
      <c r="C4015" s="8">
        <v>9.0853343562695104E-5</v>
      </c>
    </row>
    <row r="4016" spans="1:3" x14ac:dyDescent="0.3">
      <c r="A4016" s="7" t="s">
        <v>1760</v>
      </c>
      <c r="B4016" s="3">
        <v>9053</v>
      </c>
      <c r="C4016" s="8">
        <v>1.5795953894240001E-4</v>
      </c>
    </row>
    <row r="4017" spans="1:3" x14ac:dyDescent="0.3">
      <c r="A4017" s="7" t="s">
        <v>1996</v>
      </c>
      <c r="B4017" s="3">
        <v>607</v>
      </c>
      <c r="C4017" s="8">
        <v>1.05911233997611E-5</v>
      </c>
    </row>
    <row r="4018" spans="1:3" x14ac:dyDescent="0.3">
      <c r="A4018" s="7" t="s">
        <v>2390</v>
      </c>
      <c r="B4018" s="3">
        <v>75</v>
      </c>
      <c r="C4018" s="8">
        <v>1.3086231548304499E-6</v>
      </c>
    </row>
    <row r="4019" spans="1:3" x14ac:dyDescent="0.3">
      <c r="A4019" s="7" t="s">
        <v>2211</v>
      </c>
      <c r="B4019" s="3">
        <v>10755</v>
      </c>
      <c r="C4019" s="8">
        <v>1.87656560402686E-4</v>
      </c>
    </row>
    <row r="4020" spans="1:3" x14ac:dyDescent="0.3">
      <c r="A4020" s="7" t="s">
        <v>1765</v>
      </c>
      <c r="B4020" s="3">
        <v>6150</v>
      </c>
      <c r="C4020" s="8">
        <v>1.07307098696097E-4</v>
      </c>
    </row>
    <row r="4021" spans="1:3" x14ac:dyDescent="0.3">
      <c r="A4021" s="7" t="s">
        <v>1997</v>
      </c>
      <c r="B4021" s="3">
        <v>4735</v>
      </c>
      <c r="C4021" s="8">
        <v>8.2617741841628896E-5</v>
      </c>
    </row>
    <row r="4022" spans="1:3" x14ac:dyDescent="0.3">
      <c r="A4022" s="7" t="s">
        <v>1998</v>
      </c>
      <c r="B4022" s="3">
        <v>6811</v>
      </c>
      <c r="C4022" s="8">
        <v>1.1884043076733599E-4</v>
      </c>
    </row>
    <row r="4023" spans="1:3" x14ac:dyDescent="0.3">
      <c r="A4023" s="7" t="s">
        <v>1633</v>
      </c>
      <c r="B4023" s="3">
        <v>1030</v>
      </c>
      <c r="C4023" s="8">
        <v>1.79717579930048E-5</v>
      </c>
    </row>
    <row r="4024" spans="1:3" x14ac:dyDescent="0.3">
      <c r="A4024" s="7" t="s">
        <v>1999</v>
      </c>
      <c r="B4024" s="3">
        <v>6620</v>
      </c>
      <c r="C4024" s="8">
        <v>1.15507803799701E-4</v>
      </c>
    </row>
    <row r="4025" spans="1:3" x14ac:dyDescent="0.3">
      <c r="A4025" s="7" t="s">
        <v>1634</v>
      </c>
      <c r="B4025" s="3">
        <v>2957</v>
      </c>
      <c r="C4025" s="8">
        <v>5.15946489177817E-5</v>
      </c>
    </row>
    <row r="4026" spans="1:3" x14ac:dyDescent="0.3">
      <c r="A4026" s="7" t="s">
        <v>2000</v>
      </c>
      <c r="B4026" s="3">
        <v>1971</v>
      </c>
      <c r="C4026" s="8">
        <v>3.4390616508944103E-5</v>
      </c>
    </row>
    <row r="4027" spans="1:3" x14ac:dyDescent="0.3">
      <c r="A4027" s="7" t="s">
        <v>1547</v>
      </c>
      <c r="B4027" s="3">
        <v>7793</v>
      </c>
      <c r="C4027" s="8">
        <v>1.3597466994124901E-4</v>
      </c>
    </row>
    <row r="4028" spans="1:3" x14ac:dyDescent="0.3">
      <c r="A4028" s="7" t="s">
        <v>2212</v>
      </c>
      <c r="B4028" s="3">
        <v>1432</v>
      </c>
      <c r="C4028" s="8">
        <v>2.4985978102896001E-5</v>
      </c>
    </row>
    <row r="4029" spans="1:3" x14ac:dyDescent="0.3">
      <c r="A4029" s="7" t="s">
        <v>2391</v>
      </c>
      <c r="B4029" s="3">
        <v>770</v>
      </c>
      <c r="C4029" s="8">
        <v>1.34351977229259E-5</v>
      </c>
    </row>
    <row r="4030" spans="1:3" x14ac:dyDescent="0.3">
      <c r="A4030" s="7" t="s">
        <v>2729</v>
      </c>
      <c r="B4030" s="3">
        <v>1732</v>
      </c>
      <c r="C4030" s="8">
        <v>3.0220470722217798E-5</v>
      </c>
    </row>
    <row r="4031" spans="1:3" x14ac:dyDescent="0.3">
      <c r="A4031" s="7" t="s">
        <v>2392</v>
      </c>
      <c r="B4031" s="3">
        <v>3153</v>
      </c>
      <c r="C4031" s="8">
        <v>5.5014517429072E-5</v>
      </c>
    </row>
    <row r="4032" spans="1:3" x14ac:dyDescent="0.3">
      <c r="A4032" s="7" t="s">
        <v>2213</v>
      </c>
      <c r="B4032" s="3">
        <v>5661</v>
      </c>
      <c r="C4032" s="8">
        <v>9.8774875726602101E-5</v>
      </c>
    </row>
    <row r="4033" spans="1:3" x14ac:dyDescent="0.3">
      <c r="A4033" s="7" t="s">
        <v>2781</v>
      </c>
      <c r="B4033" s="3">
        <v>13619</v>
      </c>
      <c r="C4033" s="8">
        <v>2.3762851660847801E-4</v>
      </c>
    </row>
    <row r="4034" spans="1:3" x14ac:dyDescent="0.3">
      <c r="A4034" s="7" t="s">
        <v>2580</v>
      </c>
      <c r="B4034" s="3">
        <v>2205</v>
      </c>
      <c r="C4034" s="8">
        <v>3.84735207520151E-5</v>
      </c>
    </row>
    <row r="4035" spans="1:3" x14ac:dyDescent="0.3">
      <c r="A4035" s="7" t="s">
        <v>2001</v>
      </c>
      <c r="B4035" s="3">
        <v>7619</v>
      </c>
      <c r="C4035" s="8">
        <v>1.3293866422204201E-4</v>
      </c>
    </row>
    <row r="4036" spans="1:3" x14ac:dyDescent="0.3">
      <c r="A4036" s="7" t="s">
        <v>2002</v>
      </c>
      <c r="B4036" s="3">
        <v>1491</v>
      </c>
      <c r="C4036" s="8">
        <v>2.6015428318029299E-5</v>
      </c>
    </row>
    <row r="4037" spans="1:3" x14ac:dyDescent="0.3">
      <c r="A4037" s="7" t="s">
        <v>2782</v>
      </c>
      <c r="B4037" s="3">
        <v>25309</v>
      </c>
      <c r="C4037" s="8">
        <v>4.4159924567471699E-4</v>
      </c>
    </row>
    <row r="4038" spans="1:3" x14ac:dyDescent="0.3">
      <c r="A4038" s="7" t="s">
        <v>1761</v>
      </c>
      <c r="B4038" s="3">
        <v>16426</v>
      </c>
      <c r="C4038" s="8">
        <v>2.8660591921659899E-4</v>
      </c>
    </row>
    <row r="4039" spans="1:3" x14ac:dyDescent="0.3">
      <c r="A4039" s="7" t="s">
        <v>2214</v>
      </c>
      <c r="B4039" s="3">
        <v>723</v>
      </c>
      <c r="C4039" s="8">
        <v>1.2615127212565499E-5</v>
      </c>
    </row>
    <row r="4040" spans="1:3" x14ac:dyDescent="0.3">
      <c r="A4040" s="7" t="s">
        <v>2215</v>
      </c>
      <c r="B4040" s="3">
        <v>1933</v>
      </c>
      <c r="C4040" s="8">
        <v>3.3727580777163399E-5</v>
      </c>
    </row>
    <row r="4041" spans="1:3" x14ac:dyDescent="0.3">
      <c r="A4041" s="7" t="s">
        <v>2393</v>
      </c>
      <c r="B4041" s="3">
        <v>1546</v>
      </c>
      <c r="C4041" s="8">
        <v>2.6975085298238299E-5</v>
      </c>
    </row>
    <row r="4042" spans="1:3" x14ac:dyDescent="0.3">
      <c r="A4042" s="7" t="s">
        <v>1762</v>
      </c>
      <c r="B4042" s="3">
        <v>8949</v>
      </c>
      <c r="C4042" s="8">
        <v>1.56144914834369E-4</v>
      </c>
    </row>
    <row r="4043" spans="1:3" x14ac:dyDescent="0.3">
      <c r="A4043" s="7" t="s">
        <v>1404</v>
      </c>
      <c r="B4043" s="3">
        <v>576</v>
      </c>
      <c r="C4043" s="8">
        <v>1.00502258290978E-5</v>
      </c>
    </row>
    <row r="4044" spans="1:3" x14ac:dyDescent="0.3">
      <c r="A4044" s="7" t="s">
        <v>1763</v>
      </c>
      <c r="B4044" s="3">
        <v>4045</v>
      </c>
      <c r="C4044" s="8">
        <v>7.0578408817188802E-5</v>
      </c>
    </row>
    <row r="4045" spans="1:3" x14ac:dyDescent="0.3">
      <c r="A4045" s="7" t="s">
        <v>2216</v>
      </c>
      <c r="B4045" s="3">
        <v>8150</v>
      </c>
      <c r="C4045" s="8">
        <v>1.4220371615824201E-4</v>
      </c>
    </row>
    <row r="4046" spans="1:3" x14ac:dyDescent="0.3">
      <c r="A4046" s="7" t="s">
        <v>2394</v>
      </c>
      <c r="B4046" s="3">
        <v>38174</v>
      </c>
      <c r="C4046" s="8">
        <v>6.66071737499966E-4</v>
      </c>
    </row>
    <row r="4047" spans="1:3" x14ac:dyDescent="0.3">
      <c r="A4047" s="7" t="s">
        <v>2517</v>
      </c>
      <c r="B4047" s="3">
        <v>578</v>
      </c>
      <c r="C4047" s="8">
        <v>1.0085122446559999E-5</v>
      </c>
    </row>
    <row r="4048" spans="1:3" x14ac:dyDescent="0.3">
      <c r="A4048" s="7" t="s">
        <v>2395</v>
      </c>
      <c r="B4048" s="3">
        <v>133</v>
      </c>
      <c r="C4048" s="8">
        <v>2.3206250612326601E-6</v>
      </c>
    </row>
    <row r="4049" spans="1:3" x14ac:dyDescent="0.3">
      <c r="A4049" s="7" t="s">
        <v>2581</v>
      </c>
      <c r="B4049" s="3">
        <v>7298</v>
      </c>
      <c r="C4049" s="8">
        <v>1.27337757119368E-4</v>
      </c>
    </row>
    <row r="4050" spans="1:3" x14ac:dyDescent="0.3">
      <c r="A4050" s="7" t="s">
        <v>2518</v>
      </c>
      <c r="B4050" s="3">
        <v>405</v>
      </c>
      <c r="C4050" s="8">
        <v>7.0665650360844103E-6</v>
      </c>
    </row>
    <row r="4051" spans="1:3" x14ac:dyDescent="0.3">
      <c r="A4051" s="7" t="s">
        <v>2003</v>
      </c>
      <c r="B4051" s="3">
        <v>2720</v>
      </c>
      <c r="C4051" s="8">
        <v>4.7459399748517499E-5</v>
      </c>
    </row>
    <row r="4052" spans="1:3" x14ac:dyDescent="0.3">
      <c r="A4052" s="7" t="s">
        <v>2004</v>
      </c>
      <c r="B4052" s="3">
        <v>8193</v>
      </c>
      <c r="C4052" s="8">
        <v>1.4295399343367801E-4</v>
      </c>
    </row>
    <row r="4053" spans="1:3" x14ac:dyDescent="0.3">
      <c r="A4053" s="7" t="s">
        <v>2396</v>
      </c>
      <c r="B4053" s="3">
        <v>1036</v>
      </c>
      <c r="C4053" s="8">
        <v>1.8076447845391201E-5</v>
      </c>
    </row>
    <row r="4054" spans="1:3" x14ac:dyDescent="0.3">
      <c r="A4054" s="7" t="s">
        <v>2397</v>
      </c>
      <c r="B4054" s="3">
        <v>1696</v>
      </c>
      <c r="C4054" s="8">
        <v>2.9592331607899201E-5</v>
      </c>
    </row>
    <row r="4055" spans="1:3" x14ac:dyDescent="0.3">
      <c r="A4055" s="7" t="s">
        <v>1548</v>
      </c>
      <c r="B4055" s="3">
        <v>220</v>
      </c>
      <c r="C4055" s="8">
        <v>3.8386279208359796E-6</v>
      </c>
    </row>
    <row r="4056" spans="1:3" x14ac:dyDescent="0.3">
      <c r="A4056" s="7" t="s">
        <v>2730</v>
      </c>
      <c r="B4056" s="3">
        <v>6872</v>
      </c>
      <c r="C4056" s="8">
        <v>1.19904777599931E-4</v>
      </c>
    </row>
    <row r="4057" spans="1:3" x14ac:dyDescent="0.3">
      <c r="A4057" s="7" t="s">
        <v>2398</v>
      </c>
      <c r="B4057" s="3">
        <v>1082</v>
      </c>
      <c r="C4057" s="8">
        <v>1.88790700470206E-5</v>
      </c>
    </row>
    <row r="4058" spans="1:3" x14ac:dyDescent="0.3">
      <c r="A4058" s="7" t="s">
        <v>2399</v>
      </c>
      <c r="B4058" s="3">
        <v>478</v>
      </c>
      <c r="C4058" s="8">
        <v>8.3402915734527106E-6</v>
      </c>
    </row>
    <row r="4059" spans="1:3" x14ac:dyDescent="0.3">
      <c r="A4059" s="7" t="s">
        <v>2400</v>
      </c>
      <c r="B4059" s="3">
        <v>445</v>
      </c>
      <c r="C4059" s="8">
        <v>7.7644973853273207E-6</v>
      </c>
    </row>
    <row r="4060" spans="1:3" x14ac:dyDescent="0.3">
      <c r="A4060" s="7" t="s">
        <v>2401</v>
      </c>
      <c r="B4060" s="3">
        <v>1653</v>
      </c>
      <c r="C4060" s="8">
        <v>2.8842054332463E-5</v>
      </c>
    </row>
    <row r="4061" spans="1:3" x14ac:dyDescent="0.3">
      <c r="A4061" s="7" t="s">
        <v>1764</v>
      </c>
      <c r="B4061" s="3">
        <v>6552</v>
      </c>
      <c r="C4061" s="8">
        <v>1.14321318805988E-4</v>
      </c>
    </row>
    <row r="4062" spans="1:3" x14ac:dyDescent="0.3">
      <c r="A4062" s="7" t="s">
        <v>2402</v>
      </c>
      <c r="B4062" s="3">
        <v>3223</v>
      </c>
      <c r="C4062" s="8">
        <v>5.6235899040247101E-5</v>
      </c>
    </row>
    <row r="4063" spans="1:3" x14ac:dyDescent="0.3">
      <c r="A4063" s="7" t="s">
        <v>2005</v>
      </c>
      <c r="B4063" s="3">
        <v>9054</v>
      </c>
      <c r="C4063" s="8">
        <v>1.5797698725113199E-4</v>
      </c>
    </row>
    <row r="4064" spans="1:3" x14ac:dyDescent="0.3">
      <c r="A4064" s="7" t="s">
        <v>2217</v>
      </c>
      <c r="B4064" s="3">
        <v>1091</v>
      </c>
      <c r="C4064" s="8">
        <v>1.9036104825600201E-5</v>
      </c>
    </row>
    <row r="4065" spans="1:3" x14ac:dyDescent="0.3">
      <c r="A4065" s="6" t="s">
        <v>8032</v>
      </c>
      <c r="B4065" s="3">
        <v>1541319</v>
      </c>
      <c r="C4065" s="8">
        <v>2.6893409765068117E-2</v>
      </c>
    </row>
    <row r="4066" spans="1:3" x14ac:dyDescent="0.3">
      <c r="A4066" s="7" t="s">
        <v>4820</v>
      </c>
      <c r="B4066" s="3">
        <v>4496</v>
      </c>
      <c r="C4066" s="8">
        <v>7.84475960549025E-5</v>
      </c>
    </row>
    <row r="4067" spans="1:3" x14ac:dyDescent="0.3">
      <c r="A4067" s="7" t="s">
        <v>4977</v>
      </c>
      <c r="B4067" s="3">
        <v>3050</v>
      </c>
      <c r="C4067" s="8">
        <v>5.3217341629771498E-5</v>
      </c>
    </row>
    <row r="4068" spans="1:3" x14ac:dyDescent="0.3">
      <c r="A4068" s="7" t="s">
        <v>4979</v>
      </c>
      <c r="B4068" s="3">
        <v>3848</v>
      </c>
      <c r="C4068" s="8">
        <v>6.7141091997167398E-5</v>
      </c>
    </row>
    <row r="4069" spans="1:3" x14ac:dyDescent="0.3">
      <c r="A4069" s="7" t="s">
        <v>4873</v>
      </c>
      <c r="B4069" s="3">
        <v>4870</v>
      </c>
      <c r="C4069" s="8">
        <v>8.4973263520323605E-5</v>
      </c>
    </row>
    <row r="4070" spans="1:3" x14ac:dyDescent="0.3">
      <c r="A4070" s="7" t="s">
        <v>5011</v>
      </c>
      <c r="B4070" s="3">
        <v>3234</v>
      </c>
      <c r="C4070" s="8">
        <v>5.64278304362888E-5</v>
      </c>
    </row>
    <row r="4071" spans="1:3" x14ac:dyDescent="0.3">
      <c r="A4071" s="7" t="s">
        <v>5013</v>
      </c>
      <c r="B4071" s="3">
        <v>3709</v>
      </c>
      <c r="C4071" s="8">
        <v>6.4715777083548394E-5</v>
      </c>
    </row>
    <row r="4072" spans="1:3" x14ac:dyDescent="0.3">
      <c r="A4072" s="7" t="s">
        <v>4875</v>
      </c>
      <c r="B4072" s="3">
        <v>100497</v>
      </c>
      <c r="C4072" s="8">
        <v>1.7535026825466001E-3</v>
      </c>
    </row>
    <row r="4073" spans="1:3" x14ac:dyDescent="0.3">
      <c r="A4073" s="7" t="s">
        <v>4822</v>
      </c>
      <c r="B4073" s="3">
        <v>2013</v>
      </c>
      <c r="C4073" s="8">
        <v>3.5123445475649203E-5</v>
      </c>
    </row>
    <row r="4074" spans="1:3" x14ac:dyDescent="0.3">
      <c r="A4074" s="7" t="s">
        <v>4921</v>
      </c>
      <c r="B4074" s="3">
        <v>2421</v>
      </c>
      <c r="C4074" s="8">
        <v>4.2242355437926799E-5</v>
      </c>
    </row>
    <row r="4075" spans="1:3" x14ac:dyDescent="0.3">
      <c r="A4075" s="7" t="s">
        <v>4923</v>
      </c>
      <c r="B4075" s="3">
        <v>4212</v>
      </c>
      <c r="C4075" s="8">
        <v>7.3492276375277895E-5</v>
      </c>
    </row>
    <row r="4076" spans="1:3" x14ac:dyDescent="0.3">
      <c r="A4076" s="7" t="s">
        <v>4980</v>
      </c>
      <c r="B4076" s="3">
        <v>1852</v>
      </c>
      <c r="C4076" s="8">
        <v>3.2314267769946498E-5</v>
      </c>
    </row>
    <row r="4077" spans="1:3" x14ac:dyDescent="0.3">
      <c r="A4077" s="7" t="s">
        <v>4876</v>
      </c>
      <c r="B4077" s="3">
        <v>4914</v>
      </c>
      <c r="C4077" s="8">
        <v>8.57409891044909E-5</v>
      </c>
    </row>
    <row r="4078" spans="1:3" x14ac:dyDescent="0.3">
      <c r="A4078" s="7" t="s">
        <v>4981</v>
      </c>
      <c r="B4078" s="3">
        <v>1287</v>
      </c>
      <c r="C4078" s="8">
        <v>2.2455973336890501E-5</v>
      </c>
    </row>
    <row r="4079" spans="1:3" x14ac:dyDescent="0.3">
      <c r="A4079" s="7" t="s">
        <v>4982</v>
      </c>
      <c r="B4079" s="3">
        <v>49958</v>
      </c>
      <c r="C4079" s="8">
        <v>8.7168260758692601E-4</v>
      </c>
    </row>
    <row r="4080" spans="1:3" x14ac:dyDescent="0.3">
      <c r="A4080" s="7" t="s">
        <v>4877</v>
      </c>
      <c r="B4080" s="3">
        <v>1408</v>
      </c>
      <c r="C4080" s="8">
        <v>2.45672186933502E-5</v>
      </c>
    </row>
    <row r="4081" spans="1:3" x14ac:dyDescent="0.3">
      <c r="A4081" s="7" t="s">
        <v>4823</v>
      </c>
      <c r="B4081" s="3">
        <v>788</v>
      </c>
      <c r="C4081" s="8">
        <v>1.37492672800852E-5</v>
      </c>
    </row>
    <row r="4082" spans="1:3" x14ac:dyDescent="0.3">
      <c r="A4082" s="7" t="s">
        <v>4924</v>
      </c>
      <c r="B4082" s="3">
        <v>1860</v>
      </c>
      <c r="C4082" s="8">
        <v>3.24538542397951E-5</v>
      </c>
    </row>
    <row r="4083" spans="1:3" x14ac:dyDescent="0.3">
      <c r="A4083" s="7" t="s">
        <v>5014</v>
      </c>
      <c r="B4083" s="3">
        <v>664</v>
      </c>
      <c r="C4083" s="8">
        <v>1.15856769974322E-5</v>
      </c>
    </row>
    <row r="4084" spans="1:3" x14ac:dyDescent="0.3">
      <c r="A4084" s="7" t="s">
        <v>4878</v>
      </c>
      <c r="B4084" s="3">
        <v>2288</v>
      </c>
      <c r="C4084" s="8">
        <v>3.9921730376694203E-5</v>
      </c>
    </row>
    <row r="4085" spans="1:3" x14ac:dyDescent="0.3">
      <c r="A4085" s="7" t="s">
        <v>4925</v>
      </c>
      <c r="B4085" s="3">
        <v>161</v>
      </c>
      <c r="C4085" s="8">
        <v>2.8091777057026901E-6</v>
      </c>
    </row>
    <row r="4086" spans="1:3" x14ac:dyDescent="0.3">
      <c r="A4086" s="7" t="s">
        <v>4824</v>
      </c>
      <c r="B4086" s="3">
        <v>643</v>
      </c>
      <c r="C4086" s="8">
        <v>1.12192625140797E-5</v>
      </c>
    </row>
    <row r="4087" spans="1:3" x14ac:dyDescent="0.3">
      <c r="A4087" s="7" t="s">
        <v>4825</v>
      </c>
      <c r="B4087" s="3">
        <v>9013</v>
      </c>
      <c r="C4087" s="8">
        <v>1.5726160659315801E-4</v>
      </c>
    </row>
    <row r="4088" spans="1:3" x14ac:dyDescent="0.3">
      <c r="A4088" s="7" t="s">
        <v>4926</v>
      </c>
      <c r="B4088" s="3">
        <v>1839</v>
      </c>
      <c r="C4088" s="8">
        <v>3.2087439756442598E-5</v>
      </c>
    </row>
    <row r="4089" spans="1:3" x14ac:dyDescent="0.3">
      <c r="A4089" s="7" t="s">
        <v>4879</v>
      </c>
      <c r="B4089" s="3">
        <v>7213</v>
      </c>
      <c r="C4089" s="8">
        <v>1.2585465087722701E-4</v>
      </c>
    </row>
    <row r="4090" spans="1:3" x14ac:dyDescent="0.3">
      <c r="A4090" s="7" t="s">
        <v>4880</v>
      </c>
      <c r="B4090" s="3">
        <v>2419</v>
      </c>
      <c r="C4090" s="8">
        <v>4.2207458820464699E-5</v>
      </c>
    </row>
    <row r="4091" spans="1:3" x14ac:dyDescent="0.3">
      <c r="A4091" s="7" t="s">
        <v>4927</v>
      </c>
      <c r="B4091" s="3">
        <v>6902</v>
      </c>
      <c r="C4091" s="8">
        <v>1.20428226861863E-4</v>
      </c>
    </row>
    <row r="4092" spans="1:3" x14ac:dyDescent="0.3">
      <c r="A4092" s="7" t="s">
        <v>5015</v>
      </c>
      <c r="B4092" s="3">
        <v>1951</v>
      </c>
      <c r="C4092" s="8">
        <v>3.4041650334322698E-5</v>
      </c>
    </row>
    <row r="4093" spans="1:3" x14ac:dyDescent="0.3">
      <c r="A4093" s="7" t="s">
        <v>4928</v>
      </c>
      <c r="B4093" s="3">
        <v>589</v>
      </c>
      <c r="C4093" s="8">
        <v>1.0277053842601799E-5</v>
      </c>
    </row>
    <row r="4094" spans="1:3" x14ac:dyDescent="0.3">
      <c r="A4094" s="7" t="s">
        <v>4826</v>
      </c>
      <c r="B4094" s="3">
        <v>2356</v>
      </c>
      <c r="C4094" s="8">
        <v>4.1108215370407103E-5</v>
      </c>
    </row>
    <row r="4095" spans="1:3" x14ac:dyDescent="0.3">
      <c r="A4095" s="7" t="s">
        <v>4983</v>
      </c>
      <c r="B4095" s="3">
        <v>1116</v>
      </c>
      <c r="C4095" s="8">
        <v>1.9472312543876999E-5</v>
      </c>
    </row>
    <row r="4096" spans="1:3" x14ac:dyDescent="0.3">
      <c r="A4096" s="7" t="s">
        <v>4827</v>
      </c>
      <c r="B4096" s="3">
        <v>1670</v>
      </c>
      <c r="C4096" s="8">
        <v>2.91386755808913E-5</v>
      </c>
    </row>
    <row r="4097" spans="1:3" x14ac:dyDescent="0.3">
      <c r="A4097" s="7" t="s">
        <v>4828</v>
      </c>
      <c r="B4097" s="3">
        <v>7850</v>
      </c>
      <c r="C4097" s="8">
        <v>1.3696922353892001E-4</v>
      </c>
    </row>
    <row r="4098" spans="1:3" x14ac:dyDescent="0.3">
      <c r="A4098" s="7" t="s">
        <v>4984</v>
      </c>
      <c r="B4098" s="3">
        <v>8470</v>
      </c>
      <c r="C4098" s="8">
        <v>1.4778717495218501E-4</v>
      </c>
    </row>
    <row r="4099" spans="1:3" x14ac:dyDescent="0.3">
      <c r="A4099" s="7" t="s">
        <v>4881</v>
      </c>
      <c r="B4099" s="3">
        <v>4763</v>
      </c>
      <c r="C4099" s="8">
        <v>8.3106294486098904E-5</v>
      </c>
    </row>
    <row r="4100" spans="1:3" x14ac:dyDescent="0.3">
      <c r="A4100" s="7" t="s">
        <v>4882</v>
      </c>
      <c r="B4100" s="3">
        <v>18645</v>
      </c>
      <c r="C4100" s="8">
        <v>3.2532371629084898E-4</v>
      </c>
    </row>
    <row r="4101" spans="1:3" x14ac:dyDescent="0.3">
      <c r="A4101" s="7" t="s">
        <v>4883</v>
      </c>
      <c r="B4101" s="3">
        <v>1702</v>
      </c>
      <c r="C4101" s="8">
        <v>2.9697021460285599E-5</v>
      </c>
    </row>
    <row r="4102" spans="1:3" x14ac:dyDescent="0.3">
      <c r="A4102" s="7" t="s">
        <v>4884</v>
      </c>
      <c r="B4102" s="3">
        <v>3482</v>
      </c>
      <c r="C4102" s="8">
        <v>6.0755011001594902E-5</v>
      </c>
    </row>
    <row r="4103" spans="1:3" x14ac:dyDescent="0.3">
      <c r="A4103" s="7" t="s">
        <v>4929</v>
      </c>
      <c r="B4103" s="3">
        <v>4741</v>
      </c>
      <c r="C4103" s="8">
        <v>8.2722431694015304E-5</v>
      </c>
    </row>
    <row r="4104" spans="1:3" x14ac:dyDescent="0.3">
      <c r="A4104" s="7" t="s">
        <v>4930</v>
      </c>
      <c r="B4104" s="3">
        <v>310</v>
      </c>
      <c r="C4104" s="8">
        <v>5.40897570663251E-6</v>
      </c>
    </row>
    <row r="4105" spans="1:3" x14ac:dyDescent="0.3">
      <c r="A4105" s="7" t="s">
        <v>4985</v>
      </c>
      <c r="B4105" s="3">
        <v>2947</v>
      </c>
      <c r="C4105" s="8">
        <v>5.1420165830470997E-5</v>
      </c>
    </row>
    <row r="4106" spans="1:3" x14ac:dyDescent="0.3">
      <c r="A4106" s="7" t="s">
        <v>4986</v>
      </c>
      <c r="B4106" s="3">
        <v>2322</v>
      </c>
      <c r="C4106" s="8">
        <v>4.0514972873550599E-5</v>
      </c>
    </row>
    <row r="4107" spans="1:3" x14ac:dyDescent="0.3">
      <c r="A4107" s="7" t="s">
        <v>4885</v>
      </c>
      <c r="B4107" s="3">
        <v>3967</v>
      </c>
      <c r="C4107" s="8">
        <v>6.9217440736165105E-5</v>
      </c>
    </row>
    <row r="4108" spans="1:3" x14ac:dyDescent="0.3">
      <c r="A4108" s="7" t="s">
        <v>4931</v>
      </c>
      <c r="B4108" s="3">
        <v>546</v>
      </c>
      <c r="C4108" s="8">
        <v>9.5267765671656494E-6</v>
      </c>
    </row>
    <row r="4109" spans="1:3" x14ac:dyDescent="0.3">
      <c r="A4109" s="7" t="s">
        <v>4886</v>
      </c>
      <c r="B4109" s="3">
        <v>14858</v>
      </c>
      <c r="C4109" s="8">
        <v>2.5924697112627697E-4</v>
      </c>
    </row>
    <row r="4110" spans="1:3" x14ac:dyDescent="0.3">
      <c r="A4110" s="7" t="s">
        <v>4932</v>
      </c>
      <c r="B4110" s="3">
        <v>10509</v>
      </c>
      <c r="C4110" s="8">
        <v>1.83364276454842E-4</v>
      </c>
    </row>
    <row r="4111" spans="1:3" x14ac:dyDescent="0.3">
      <c r="A4111" s="7" t="s">
        <v>4933</v>
      </c>
      <c r="B4111" s="3">
        <v>40217</v>
      </c>
      <c r="C4111" s="8">
        <v>7.0171863223754795E-4</v>
      </c>
    </row>
    <row r="4112" spans="1:3" x14ac:dyDescent="0.3">
      <c r="A4112" s="7" t="s">
        <v>4870</v>
      </c>
      <c r="B4112" s="3">
        <v>12166</v>
      </c>
      <c r="C4112" s="8">
        <v>2.1227612402222899E-4</v>
      </c>
    </row>
    <row r="4113" spans="1:3" x14ac:dyDescent="0.3">
      <c r="A4113" s="7" t="s">
        <v>4987</v>
      </c>
      <c r="B4113" s="3">
        <v>3566</v>
      </c>
      <c r="C4113" s="8">
        <v>6.2220668935005001E-5</v>
      </c>
    </row>
    <row r="4114" spans="1:3" x14ac:dyDescent="0.3">
      <c r="A4114" s="7" t="s">
        <v>4934</v>
      </c>
      <c r="B4114" s="3">
        <v>1278</v>
      </c>
      <c r="C4114" s="8">
        <v>2.2298938558310801E-5</v>
      </c>
    </row>
    <row r="4115" spans="1:3" x14ac:dyDescent="0.3">
      <c r="A4115" s="7" t="s">
        <v>4988</v>
      </c>
      <c r="B4115" s="3">
        <v>3204</v>
      </c>
      <c r="C4115" s="8">
        <v>5.5904381174356698E-5</v>
      </c>
    </row>
    <row r="4116" spans="1:3" x14ac:dyDescent="0.3">
      <c r="A4116" s="7" t="s">
        <v>4887</v>
      </c>
      <c r="B4116" s="3">
        <v>5106</v>
      </c>
      <c r="C4116" s="8">
        <v>8.9091064380856797E-5</v>
      </c>
    </row>
    <row r="4117" spans="1:3" x14ac:dyDescent="0.3">
      <c r="A4117" s="7" t="s">
        <v>4935</v>
      </c>
      <c r="B4117" s="3">
        <v>15322</v>
      </c>
      <c r="C4117" s="8">
        <v>2.6734298637749498E-4</v>
      </c>
    </row>
    <row r="4118" spans="1:3" x14ac:dyDescent="0.3">
      <c r="A4118" s="7" t="s">
        <v>4989</v>
      </c>
      <c r="B4118" s="3">
        <v>1015</v>
      </c>
      <c r="C4118" s="8">
        <v>1.7710033362038699E-5</v>
      </c>
    </row>
    <row r="4119" spans="1:3" x14ac:dyDescent="0.3">
      <c r="A4119" s="7" t="s">
        <v>4990</v>
      </c>
      <c r="B4119" s="3">
        <v>5378</v>
      </c>
      <c r="C4119" s="8">
        <v>9.38370043557086E-5</v>
      </c>
    </row>
    <row r="4120" spans="1:3" x14ac:dyDescent="0.3">
      <c r="A4120" s="7" t="s">
        <v>4888</v>
      </c>
      <c r="B4120" s="3">
        <v>4838</v>
      </c>
      <c r="C4120" s="8">
        <v>8.4414917640929303E-5</v>
      </c>
    </row>
    <row r="4121" spans="1:3" x14ac:dyDescent="0.3">
      <c r="A4121" s="7" t="s">
        <v>4936</v>
      </c>
      <c r="B4121" s="3">
        <v>2147</v>
      </c>
      <c r="C4121" s="8">
        <v>3.7461518845612903E-5</v>
      </c>
    </row>
    <row r="4122" spans="1:3" x14ac:dyDescent="0.3">
      <c r="A4122" s="7" t="s">
        <v>4889</v>
      </c>
      <c r="B4122" s="3">
        <v>31020</v>
      </c>
      <c r="C4122" s="8">
        <v>5.4124653683787298E-4</v>
      </c>
    </row>
    <row r="4123" spans="1:3" x14ac:dyDescent="0.3">
      <c r="A4123" s="7" t="s">
        <v>4890</v>
      </c>
      <c r="B4123" s="3">
        <v>26710</v>
      </c>
      <c r="C4123" s="8">
        <v>4.6604432620695E-4</v>
      </c>
    </row>
    <row r="4124" spans="1:3" x14ac:dyDescent="0.3">
      <c r="A4124" s="7" t="s">
        <v>5016</v>
      </c>
      <c r="B4124" s="3">
        <v>3395</v>
      </c>
      <c r="C4124" s="8">
        <v>5.92370081419916E-5</v>
      </c>
    </row>
    <row r="4125" spans="1:3" x14ac:dyDescent="0.3">
      <c r="A4125" s="7" t="s">
        <v>4829</v>
      </c>
      <c r="B4125" s="3">
        <v>62901</v>
      </c>
      <c r="C4125" s="8">
        <v>1.0975160674932E-3</v>
      </c>
    </row>
    <row r="4126" spans="1:3" x14ac:dyDescent="0.3">
      <c r="A4126" s="7" t="s">
        <v>4830</v>
      </c>
      <c r="B4126" s="3">
        <v>8615</v>
      </c>
      <c r="C4126" s="8">
        <v>1.50317179718191E-4</v>
      </c>
    </row>
    <row r="4127" spans="1:3" x14ac:dyDescent="0.3">
      <c r="A4127" s="7" t="s">
        <v>5017</v>
      </c>
      <c r="B4127" s="3">
        <v>37016</v>
      </c>
      <c r="C4127" s="8">
        <v>6.4586659598938397E-4</v>
      </c>
    </row>
    <row r="4128" spans="1:3" x14ac:dyDescent="0.3">
      <c r="A4128" s="7" t="s">
        <v>4937</v>
      </c>
      <c r="B4128" s="3">
        <v>700</v>
      </c>
      <c r="C4128" s="8">
        <v>1.22138161117508E-5</v>
      </c>
    </row>
    <row r="4129" spans="1:3" x14ac:dyDescent="0.3">
      <c r="A4129" s="7" t="s">
        <v>4891</v>
      </c>
      <c r="B4129" s="3">
        <v>9622</v>
      </c>
      <c r="C4129" s="8">
        <v>1.6788762661038099E-4</v>
      </c>
    </row>
    <row r="4130" spans="1:3" x14ac:dyDescent="0.3">
      <c r="A4130" s="7" t="s">
        <v>4938</v>
      </c>
      <c r="B4130" s="3">
        <v>1497</v>
      </c>
      <c r="C4130" s="8">
        <v>2.6120118170415701E-5</v>
      </c>
    </row>
    <row r="4131" spans="1:3" x14ac:dyDescent="0.3">
      <c r="A4131" s="7" t="s">
        <v>4991</v>
      </c>
      <c r="B4131" s="3">
        <v>9302</v>
      </c>
      <c r="C4131" s="8">
        <v>1.6230416781643799E-4</v>
      </c>
    </row>
    <row r="4132" spans="1:3" x14ac:dyDescent="0.3">
      <c r="A4132" s="7" t="s">
        <v>4992</v>
      </c>
      <c r="B4132" s="3">
        <v>1428</v>
      </c>
      <c r="C4132" s="8">
        <v>2.49161848679717E-5</v>
      </c>
    </row>
    <row r="4133" spans="1:3" x14ac:dyDescent="0.3">
      <c r="A4133" s="7" t="s">
        <v>4831</v>
      </c>
      <c r="B4133" s="3">
        <v>9858</v>
      </c>
      <c r="C4133" s="8">
        <v>1.72005427470914E-4</v>
      </c>
    </row>
    <row r="4134" spans="1:3" x14ac:dyDescent="0.3">
      <c r="A4134" s="7" t="s">
        <v>5018</v>
      </c>
      <c r="B4134" s="3">
        <v>1009</v>
      </c>
      <c r="C4134" s="8">
        <v>1.7605343509652301E-5</v>
      </c>
    </row>
    <row r="4135" spans="1:3" x14ac:dyDescent="0.3">
      <c r="A4135" s="7" t="s">
        <v>4832</v>
      </c>
      <c r="B4135" s="3">
        <v>1017</v>
      </c>
      <c r="C4135" s="8">
        <v>1.77449299795009E-5</v>
      </c>
    </row>
    <row r="4136" spans="1:3" x14ac:dyDescent="0.3">
      <c r="A4136" s="7" t="s">
        <v>4833</v>
      </c>
      <c r="B4136" s="3">
        <v>313</v>
      </c>
      <c r="C4136" s="8">
        <v>5.4613206328257301E-6</v>
      </c>
    </row>
    <row r="4137" spans="1:3" x14ac:dyDescent="0.3">
      <c r="A4137" s="7" t="s">
        <v>4834</v>
      </c>
      <c r="B4137" s="3">
        <v>1348</v>
      </c>
      <c r="C4137" s="8">
        <v>2.3520320169485899E-5</v>
      </c>
    </row>
    <row r="4138" spans="1:3" x14ac:dyDescent="0.3">
      <c r="A4138" s="7" t="s">
        <v>4835</v>
      </c>
      <c r="B4138" s="3">
        <v>5845</v>
      </c>
      <c r="C4138" s="8">
        <v>1.01985364533119E-4</v>
      </c>
    </row>
    <row r="4139" spans="1:3" x14ac:dyDescent="0.3">
      <c r="A4139" s="7" t="s">
        <v>4939</v>
      </c>
      <c r="B4139" s="3">
        <v>655</v>
      </c>
      <c r="C4139" s="8">
        <v>1.1428642218852599E-5</v>
      </c>
    </row>
    <row r="4140" spans="1:3" x14ac:dyDescent="0.3">
      <c r="A4140" s="7" t="s">
        <v>4892</v>
      </c>
      <c r="B4140" s="3">
        <v>1875</v>
      </c>
      <c r="C4140" s="8">
        <v>3.2715578870761202E-5</v>
      </c>
    </row>
    <row r="4141" spans="1:3" x14ac:dyDescent="0.3">
      <c r="A4141" s="7" t="s">
        <v>4836</v>
      </c>
      <c r="B4141" s="3">
        <v>4758</v>
      </c>
      <c r="C4141" s="8">
        <v>8.3019052942443506E-5</v>
      </c>
    </row>
    <row r="4142" spans="1:3" x14ac:dyDescent="0.3">
      <c r="A4142" s="7" t="s">
        <v>4993</v>
      </c>
      <c r="B4142" s="3">
        <v>15615</v>
      </c>
      <c r="C4142" s="8">
        <v>2.7245534083569903E-4</v>
      </c>
    </row>
    <row r="4143" spans="1:3" x14ac:dyDescent="0.3">
      <c r="A4143" s="7" t="s">
        <v>5019</v>
      </c>
      <c r="B4143" s="3">
        <v>3287</v>
      </c>
      <c r="C4143" s="8">
        <v>5.73525907990357E-5</v>
      </c>
    </row>
    <row r="4144" spans="1:3" x14ac:dyDescent="0.3">
      <c r="A4144" s="7" t="s">
        <v>4940</v>
      </c>
      <c r="B4144" s="3">
        <v>868</v>
      </c>
      <c r="C4144" s="8">
        <v>1.5145131978571001E-5</v>
      </c>
    </row>
    <row r="4145" spans="1:3" x14ac:dyDescent="0.3">
      <c r="A4145" s="7" t="s">
        <v>4837</v>
      </c>
      <c r="B4145" s="3">
        <v>635</v>
      </c>
      <c r="C4145" s="8">
        <v>1.1079676044231099E-5</v>
      </c>
    </row>
    <row r="4146" spans="1:3" x14ac:dyDescent="0.3">
      <c r="A4146" s="7" t="s">
        <v>4893</v>
      </c>
      <c r="B4146" s="3">
        <v>40303</v>
      </c>
      <c r="C4146" s="8">
        <v>7.0321918678841995E-4</v>
      </c>
    </row>
    <row r="4147" spans="1:3" x14ac:dyDescent="0.3">
      <c r="A4147" s="7" t="s">
        <v>5020</v>
      </c>
      <c r="B4147" s="3">
        <v>1175</v>
      </c>
      <c r="C4147" s="8">
        <v>2.05017627590103E-5</v>
      </c>
    </row>
    <row r="4148" spans="1:3" x14ac:dyDescent="0.3">
      <c r="A4148" s="7" t="s">
        <v>4894</v>
      </c>
      <c r="B4148" s="3">
        <v>12533</v>
      </c>
      <c r="C4148" s="8">
        <v>2.1867965332653301E-4</v>
      </c>
    </row>
    <row r="4149" spans="1:3" x14ac:dyDescent="0.3">
      <c r="A4149" s="7" t="s">
        <v>4941</v>
      </c>
      <c r="B4149" s="3">
        <v>2481</v>
      </c>
      <c r="C4149" s="8">
        <v>4.3289253961791197E-5</v>
      </c>
    </row>
    <row r="4150" spans="1:3" x14ac:dyDescent="0.3">
      <c r="A4150" s="7" t="s">
        <v>4838</v>
      </c>
      <c r="B4150" s="3">
        <v>1528</v>
      </c>
      <c r="C4150" s="8">
        <v>2.6661015741079001E-5</v>
      </c>
    </row>
    <row r="4151" spans="1:3" x14ac:dyDescent="0.3">
      <c r="A4151" s="7" t="s">
        <v>4942</v>
      </c>
      <c r="B4151" s="3">
        <v>42019</v>
      </c>
      <c r="C4151" s="8">
        <v>7.3316048457093997E-4</v>
      </c>
    </row>
    <row r="4152" spans="1:3" x14ac:dyDescent="0.3">
      <c r="A4152" s="7" t="s">
        <v>4839</v>
      </c>
      <c r="B4152" s="3">
        <v>2072</v>
      </c>
      <c r="C4152" s="8">
        <v>3.6152895690782498E-5</v>
      </c>
    </row>
    <row r="4153" spans="1:3" x14ac:dyDescent="0.3">
      <c r="A4153" s="7" t="s">
        <v>5021</v>
      </c>
      <c r="B4153" s="3">
        <v>1426</v>
      </c>
      <c r="C4153" s="8">
        <v>2.48812882505096E-5</v>
      </c>
    </row>
    <row r="4154" spans="1:3" x14ac:dyDescent="0.3">
      <c r="A4154" s="7" t="s">
        <v>4895</v>
      </c>
      <c r="B4154" s="3">
        <v>6175</v>
      </c>
      <c r="C4154" s="8">
        <v>1.07743306414373E-4</v>
      </c>
    </row>
    <row r="4155" spans="1:3" x14ac:dyDescent="0.3">
      <c r="A4155" s="7" t="s">
        <v>4994</v>
      </c>
      <c r="B4155" s="3">
        <v>2483</v>
      </c>
      <c r="C4155" s="8">
        <v>4.3324150579253297E-5</v>
      </c>
    </row>
    <row r="4156" spans="1:3" x14ac:dyDescent="0.3">
      <c r="A4156" s="7" t="s">
        <v>5022</v>
      </c>
      <c r="B4156" s="3">
        <v>1002</v>
      </c>
      <c r="C4156" s="8">
        <v>1.7483205348534799E-5</v>
      </c>
    </row>
    <row r="4157" spans="1:3" x14ac:dyDescent="0.3">
      <c r="A4157" s="7" t="s">
        <v>4995</v>
      </c>
      <c r="B4157" s="3">
        <v>1655</v>
      </c>
      <c r="C4157" s="8">
        <v>2.8876950949925199E-5</v>
      </c>
    </row>
    <row r="4158" spans="1:3" x14ac:dyDescent="0.3">
      <c r="A4158" s="7" t="s">
        <v>4943</v>
      </c>
      <c r="B4158" s="3">
        <v>10178</v>
      </c>
      <c r="C4158" s="8">
        <v>1.77588886264857E-4</v>
      </c>
    </row>
    <row r="4159" spans="1:3" x14ac:dyDescent="0.3">
      <c r="A4159" s="7" t="s">
        <v>4840</v>
      </c>
      <c r="B4159" s="3">
        <v>1437</v>
      </c>
      <c r="C4159" s="8">
        <v>2.50732196465514E-5</v>
      </c>
    </row>
    <row r="4160" spans="1:3" x14ac:dyDescent="0.3">
      <c r="A4160" s="7" t="s">
        <v>4841</v>
      </c>
      <c r="B4160" s="3">
        <v>1108</v>
      </c>
      <c r="C4160" s="8">
        <v>1.9332726074028501E-5</v>
      </c>
    </row>
    <row r="4161" spans="1:3" x14ac:dyDescent="0.3">
      <c r="A4161" s="7" t="s">
        <v>4896</v>
      </c>
      <c r="B4161" s="3">
        <v>1083</v>
      </c>
      <c r="C4161" s="8">
        <v>1.8896518355751599E-5</v>
      </c>
    </row>
    <row r="4162" spans="1:3" x14ac:dyDescent="0.3">
      <c r="A4162" s="7" t="s">
        <v>4944</v>
      </c>
      <c r="B4162" s="3">
        <v>4773</v>
      </c>
      <c r="C4162" s="8">
        <v>8.3280777573409593E-5</v>
      </c>
    </row>
    <row r="4163" spans="1:3" x14ac:dyDescent="0.3">
      <c r="A4163" s="7" t="s">
        <v>4842</v>
      </c>
      <c r="B4163" s="3">
        <v>2134</v>
      </c>
      <c r="C4163" s="8">
        <v>3.7234690832109003E-5</v>
      </c>
    </row>
    <row r="4164" spans="1:3" x14ac:dyDescent="0.3">
      <c r="A4164" s="7" t="s">
        <v>4843</v>
      </c>
      <c r="B4164" s="3">
        <v>3929</v>
      </c>
      <c r="C4164" s="8">
        <v>6.8554405004384299E-5</v>
      </c>
    </row>
    <row r="4165" spans="1:3" x14ac:dyDescent="0.3">
      <c r="A4165" s="7" t="s">
        <v>4844</v>
      </c>
      <c r="B4165" s="3">
        <v>11735</v>
      </c>
      <c r="C4165" s="8">
        <v>2.04755902959137E-4</v>
      </c>
    </row>
    <row r="4166" spans="1:3" x14ac:dyDescent="0.3">
      <c r="A4166" s="7" t="s">
        <v>5023</v>
      </c>
      <c r="B4166" s="3">
        <v>682</v>
      </c>
      <c r="C4166" s="8">
        <v>1.18997465545915E-5</v>
      </c>
    </row>
    <row r="4167" spans="1:3" x14ac:dyDescent="0.3">
      <c r="A4167" s="7" t="s">
        <v>4996</v>
      </c>
      <c r="B4167" s="3">
        <v>4563</v>
      </c>
      <c r="C4167" s="8">
        <v>7.9616632739884405E-5</v>
      </c>
    </row>
    <row r="4168" spans="1:3" x14ac:dyDescent="0.3">
      <c r="A4168" s="7" t="s">
        <v>4897</v>
      </c>
      <c r="B4168" s="3">
        <v>3353</v>
      </c>
      <c r="C4168" s="8">
        <v>5.85041791752865E-5</v>
      </c>
    </row>
    <row r="4169" spans="1:3" x14ac:dyDescent="0.3">
      <c r="A4169" s="7" t="s">
        <v>4997</v>
      </c>
      <c r="B4169" s="3">
        <v>2260</v>
      </c>
      <c r="C4169" s="8">
        <v>3.94331777322241E-5</v>
      </c>
    </row>
    <row r="4170" spans="1:3" x14ac:dyDescent="0.3">
      <c r="A4170" s="7" t="s">
        <v>5024</v>
      </c>
      <c r="B4170" s="3">
        <v>1749</v>
      </c>
      <c r="C4170" s="8">
        <v>3.0517091970646E-5</v>
      </c>
    </row>
    <row r="4171" spans="1:3" x14ac:dyDescent="0.3">
      <c r="A4171" s="7" t="s">
        <v>4946</v>
      </c>
      <c r="B4171" s="3">
        <v>149</v>
      </c>
      <c r="C4171" s="8">
        <v>2.5997980009298199E-6</v>
      </c>
    </row>
    <row r="4172" spans="1:3" x14ac:dyDescent="0.3">
      <c r="A4172" s="7" t="s">
        <v>4846</v>
      </c>
      <c r="B4172" s="3">
        <v>678</v>
      </c>
      <c r="C4172" s="8">
        <v>1.18299533196672E-5</v>
      </c>
    </row>
    <row r="4173" spans="1:3" x14ac:dyDescent="0.3">
      <c r="A4173" s="7" t="s">
        <v>5027</v>
      </c>
      <c r="B4173" s="3">
        <v>815</v>
      </c>
      <c r="C4173" s="8">
        <v>1.4220371615824201E-5</v>
      </c>
    </row>
    <row r="4174" spans="1:3" x14ac:dyDescent="0.3">
      <c r="A4174" s="7" t="s">
        <v>4850</v>
      </c>
      <c r="B4174" s="3">
        <v>1166</v>
      </c>
      <c r="C4174" s="8">
        <v>2.0344727980430702E-5</v>
      </c>
    </row>
    <row r="4175" spans="1:3" x14ac:dyDescent="0.3">
      <c r="A4175" s="7" t="s">
        <v>4852</v>
      </c>
      <c r="B4175" s="3">
        <v>2802</v>
      </c>
      <c r="C4175" s="8">
        <v>4.8890161064465497E-5</v>
      </c>
    </row>
    <row r="4176" spans="1:3" x14ac:dyDescent="0.3">
      <c r="A4176" s="7" t="s">
        <v>5032</v>
      </c>
      <c r="B4176" s="3">
        <v>397</v>
      </c>
      <c r="C4176" s="8">
        <v>6.9269785662358304E-6</v>
      </c>
    </row>
    <row r="4177" spans="1:3" x14ac:dyDescent="0.3">
      <c r="A4177" s="7" t="s">
        <v>4900</v>
      </c>
      <c r="B4177" s="3">
        <v>3026</v>
      </c>
      <c r="C4177" s="8">
        <v>5.2798582220225799E-5</v>
      </c>
    </row>
    <row r="4178" spans="1:3" x14ac:dyDescent="0.3">
      <c r="A4178" s="7" t="s">
        <v>4950</v>
      </c>
      <c r="B4178" s="3">
        <v>8071</v>
      </c>
      <c r="C4178" s="8">
        <v>1.4082529976848699E-4</v>
      </c>
    </row>
    <row r="4179" spans="1:3" x14ac:dyDescent="0.3">
      <c r="A4179" s="7" t="s">
        <v>4951</v>
      </c>
      <c r="B4179" s="3">
        <v>792</v>
      </c>
      <c r="C4179" s="8">
        <v>1.38190605150095E-5</v>
      </c>
    </row>
    <row r="4180" spans="1:3" x14ac:dyDescent="0.3">
      <c r="A4180" s="7" t="s">
        <v>5034</v>
      </c>
      <c r="B4180" s="3">
        <v>2547</v>
      </c>
      <c r="C4180" s="8">
        <v>4.4440842338041997E-5</v>
      </c>
    </row>
    <row r="4181" spans="1:3" x14ac:dyDescent="0.3">
      <c r="A4181" s="7" t="s">
        <v>4901</v>
      </c>
      <c r="B4181" s="3">
        <v>6706</v>
      </c>
      <c r="C4181" s="8">
        <v>1.17008358350573E-4</v>
      </c>
    </row>
    <row r="4182" spans="1:3" x14ac:dyDescent="0.3">
      <c r="A4182" s="7" t="s">
        <v>5035</v>
      </c>
      <c r="B4182" s="3">
        <v>8283</v>
      </c>
      <c r="C4182" s="8">
        <v>1.44524341219474E-4</v>
      </c>
    </row>
    <row r="4183" spans="1:3" x14ac:dyDescent="0.3">
      <c r="A4183" s="7" t="s">
        <v>5036</v>
      </c>
      <c r="B4183" s="3">
        <v>459</v>
      </c>
      <c r="C4183" s="8">
        <v>8.0087737075623298E-6</v>
      </c>
    </row>
    <row r="4184" spans="1:3" x14ac:dyDescent="0.3">
      <c r="A4184" s="7" t="s">
        <v>5037</v>
      </c>
      <c r="B4184" s="3">
        <v>777</v>
      </c>
      <c r="C4184" s="8">
        <v>1.35573358840434E-5</v>
      </c>
    </row>
    <row r="4185" spans="1:3" x14ac:dyDescent="0.3">
      <c r="A4185" s="7" t="s">
        <v>4845</v>
      </c>
      <c r="B4185" s="3">
        <v>2700</v>
      </c>
      <c r="C4185" s="8">
        <v>4.71104335738961E-5</v>
      </c>
    </row>
    <row r="4186" spans="1:3" x14ac:dyDescent="0.3">
      <c r="A4186" s="7" t="s">
        <v>4898</v>
      </c>
      <c r="B4186" s="3">
        <v>2080</v>
      </c>
      <c r="C4186" s="8">
        <v>3.6292482160630999E-5</v>
      </c>
    </row>
    <row r="4187" spans="1:3" x14ac:dyDescent="0.3">
      <c r="A4187" s="7" t="s">
        <v>4945</v>
      </c>
      <c r="B4187" s="3">
        <v>7185</v>
      </c>
      <c r="C4187" s="8">
        <v>1.2536609823275699E-4</v>
      </c>
    </row>
    <row r="4188" spans="1:3" x14ac:dyDescent="0.3">
      <c r="A4188" s="7" t="s">
        <v>4847</v>
      </c>
      <c r="B4188" s="3">
        <v>1686</v>
      </c>
      <c r="C4188" s="8">
        <v>2.94178485205884E-5</v>
      </c>
    </row>
    <row r="4189" spans="1:3" x14ac:dyDescent="0.3">
      <c r="A4189" s="7" t="s">
        <v>4848</v>
      </c>
      <c r="B4189" s="3">
        <v>1175</v>
      </c>
      <c r="C4189" s="8">
        <v>2.05017627590103E-5</v>
      </c>
    </row>
    <row r="4190" spans="1:3" x14ac:dyDescent="0.3">
      <c r="A4190" s="7" t="s">
        <v>4947</v>
      </c>
      <c r="B4190" s="3">
        <v>6918</v>
      </c>
      <c r="C4190" s="8">
        <v>1.2070739980156E-4</v>
      </c>
    </row>
    <row r="4191" spans="1:3" x14ac:dyDescent="0.3">
      <c r="A4191" s="7" t="s">
        <v>4998</v>
      </c>
      <c r="B4191" s="3">
        <v>505</v>
      </c>
      <c r="C4191" s="8">
        <v>8.8113959091916703E-6</v>
      </c>
    </row>
    <row r="4192" spans="1:3" x14ac:dyDescent="0.3">
      <c r="A4192" s="7" t="s">
        <v>5025</v>
      </c>
      <c r="B4192" s="3">
        <v>445</v>
      </c>
      <c r="C4192" s="8">
        <v>7.7644973853273207E-6</v>
      </c>
    </row>
    <row r="4193" spans="1:3" x14ac:dyDescent="0.3">
      <c r="A4193" s="7" t="s">
        <v>4948</v>
      </c>
      <c r="B4193" s="3">
        <v>3555</v>
      </c>
      <c r="C4193" s="8">
        <v>6.2028737538963194E-5</v>
      </c>
    </row>
    <row r="4194" spans="1:3" x14ac:dyDescent="0.3">
      <c r="A4194" s="7" t="s">
        <v>4849</v>
      </c>
      <c r="B4194" s="3">
        <v>2726</v>
      </c>
      <c r="C4194" s="8">
        <v>4.7564089600904001E-5</v>
      </c>
    </row>
    <row r="4195" spans="1:3" x14ac:dyDescent="0.3">
      <c r="A4195" s="7" t="s">
        <v>4999</v>
      </c>
      <c r="B4195" s="3">
        <v>2180</v>
      </c>
      <c r="C4195" s="8">
        <v>3.8037313033738303E-5</v>
      </c>
    </row>
    <row r="4196" spans="1:3" x14ac:dyDescent="0.3">
      <c r="A4196" s="7" t="s">
        <v>5026</v>
      </c>
      <c r="B4196" s="3">
        <v>1214</v>
      </c>
      <c r="C4196" s="8">
        <v>2.1182246799522199E-5</v>
      </c>
    </row>
    <row r="4197" spans="1:3" x14ac:dyDescent="0.3">
      <c r="A4197" s="7" t="s">
        <v>5000</v>
      </c>
      <c r="B4197" s="3">
        <v>573</v>
      </c>
      <c r="C4197" s="8">
        <v>9.9978809029046092E-6</v>
      </c>
    </row>
    <row r="4198" spans="1:3" x14ac:dyDescent="0.3">
      <c r="A4198" s="7" t="s">
        <v>5028</v>
      </c>
      <c r="B4198" s="3">
        <v>6965</v>
      </c>
      <c r="C4198" s="8">
        <v>1.21527470311921E-4</v>
      </c>
    </row>
    <row r="4199" spans="1:3" x14ac:dyDescent="0.3">
      <c r="A4199" s="7" t="s">
        <v>5029</v>
      </c>
      <c r="B4199" s="3">
        <v>13153</v>
      </c>
      <c r="C4199" s="8">
        <v>2.2949760473979801E-4</v>
      </c>
    </row>
    <row r="4200" spans="1:3" x14ac:dyDescent="0.3">
      <c r="A4200" s="7" t="s">
        <v>4851</v>
      </c>
      <c r="B4200" s="3">
        <v>6719</v>
      </c>
      <c r="C4200" s="8">
        <v>1.17235186364077E-4</v>
      </c>
    </row>
    <row r="4201" spans="1:3" x14ac:dyDescent="0.3">
      <c r="A4201" s="7" t="s">
        <v>5030</v>
      </c>
      <c r="B4201" s="3">
        <v>436</v>
      </c>
      <c r="C4201" s="8">
        <v>7.6074626067476604E-6</v>
      </c>
    </row>
    <row r="4202" spans="1:3" x14ac:dyDescent="0.3">
      <c r="A4202" s="7" t="s">
        <v>5031</v>
      </c>
      <c r="B4202" s="3">
        <v>861</v>
      </c>
      <c r="C4202" s="8">
        <v>1.50229938174535E-5</v>
      </c>
    </row>
    <row r="4203" spans="1:3" x14ac:dyDescent="0.3">
      <c r="A4203" s="7" t="s">
        <v>4949</v>
      </c>
      <c r="B4203" s="3">
        <v>3658</v>
      </c>
      <c r="C4203" s="8">
        <v>6.3825913338263601E-5</v>
      </c>
    </row>
    <row r="4204" spans="1:3" x14ac:dyDescent="0.3">
      <c r="A4204" s="7" t="s">
        <v>4899</v>
      </c>
      <c r="B4204" s="3">
        <v>10110</v>
      </c>
      <c r="C4204" s="8">
        <v>1.7640240127114401E-4</v>
      </c>
    </row>
    <row r="4205" spans="1:3" x14ac:dyDescent="0.3">
      <c r="A4205" s="7" t="s">
        <v>5001</v>
      </c>
      <c r="B4205" s="3">
        <v>635</v>
      </c>
      <c r="C4205" s="8">
        <v>1.1079676044231099E-5</v>
      </c>
    </row>
    <row r="4206" spans="1:3" x14ac:dyDescent="0.3">
      <c r="A4206" s="7" t="s">
        <v>5002</v>
      </c>
      <c r="B4206" s="3">
        <v>12211</v>
      </c>
      <c r="C4206" s="8">
        <v>2.1306129791512799E-4</v>
      </c>
    </row>
    <row r="4207" spans="1:3" x14ac:dyDescent="0.3">
      <c r="A4207" s="7" t="s">
        <v>5033</v>
      </c>
      <c r="B4207" s="3">
        <v>2351</v>
      </c>
      <c r="C4207" s="8">
        <v>4.1020973826751697E-5</v>
      </c>
    </row>
    <row r="4208" spans="1:3" x14ac:dyDescent="0.3">
      <c r="A4208" s="7" t="s">
        <v>5038</v>
      </c>
      <c r="B4208" s="3">
        <v>1011</v>
      </c>
      <c r="C4208" s="8">
        <v>1.7640240127114401E-5</v>
      </c>
    </row>
    <row r="4209" spans="1:3" x14ac:dyDescent="0.3">
      <c r="A4209" s="7" t="s">
        <v>5039</v>
      </c>
      <c r="B4209" s="3">
        <v>605</v>
      </c>
      <c r="C4209" s="8">
        <v>1.05562267822989E-5</v>
      </c>
    </row>
    <row r="4210" spans="1:3" x14ac:dyDescent="0.3">
      <c r="A4210" s="7" t="s">
        <v>4902</v>
      </c>
      <c r="B4210" s="3">
        <v>1977</v>
      </c>
      <c r="C4210" s="8">
        <v>3.4495306361330599E-5</v>
      </c>
    </row>
    <row r="4211" spans="1:3" x14ac:dyDescent="0.3">
      <c r="A4211" s="7" t="s">
        <v>4952</v>
      </c>
      <c r="B4211" s="3">
        <v>10287</v>
      </c>
      <c r="C4211" s="8">
        <v>1.7949075191654401E-4</v>
      </c>
    </row>
    <row r="4212" spans="1:3" x14ac:dyDescent="0.3">
      <c r="A4212" s="7" t="s">
        <v>4953</v>
      </c>
      <c r="B4212" s="3">
        <v>929</v>
      </c>
      <c r="C4212" s="8">
        <v>1.62094788111665E-5</v>
      </c>
    </row>
    <row r="4213" spans="1:3" x14ac:dyDescent="0.3">
      <c r="A4213" s="7" t="s">
        <v>4903</v>
      </c>
      <c r="B4213" s="3">
        <v>3716</v>
      </c>
      <c r="C4213" s="8">
        <v>6.4837915244665798E-5</v>
      </c>
    </row>
    <row r="4214" spans="1:3" x14ac:dyDescent="0.3">
      <c r="A4214" s="7" t="s">
        <v>4904</v>
      </c>
      <c r="B4214" s="3">
        <v>1880</v>
      </c>
      <c r="C4214" s="8">
        <v>3.2802820414416499E-5</v>
      </c>
    </row>
    <row r="4215" spans="1:3" x14ac:dyDescent="0.3">
      <c r="A4215" s="7" t="s">
        <v>5003</v>
      </c>
      <c r="B4215" s="3">
        <v>5215</v>
      </c>
      <c r="C4215" s="8">
        <v>9.0992930032543707E-5</v>
      </c>
    </row>
    <row r="4216" spans="1:3" x14ac:dyDescent="0.3">
      <c r="A4216" s="7" t="s">
        <v>5040</v>
      </c>
      <c r="B4216" s="3">
        <v>791</v>
      </c>
      <c r="C4216" s="8">
        <v>1.3801612206278401E-5</v>
      </c>
    </row>
    <row r="4217" spans="1:3" x14ac:dyDescent="0.3">
      <c r="A4217" s="7" t="s">
        <v>4905</v>
      </c>
      <c r="B4217" s="3">
        <v>33991</v>
      </c>
      <c r="C4217" s="8">
        <v>5.9308546207788998E-4</v>
      </c>
    </row>
    <row r="4218" spans="1:3" x14ac:dyDescent="0.3">
      <c r="A4218" s="7" t="s">
        <v>4906</v>
      </c>
      <c r="B4218" s="3">
        <v>6743</v>
      </c>
      <c r="C4218" s="8">
        <v>1.17653945773623E-4</v>
      </c>
    </row>
    <row r="4219" spans="1:3" x14ac:dyDescent="0.3">
      <c r="A4219" s="7" t="s">
        <v>4907</v>
      </c>
      <c r="B4219" s="3">
        <v>3471</v>
      </c>
      <c r="C4219" s="8">
        <v>6.0563079605553102E-5</v>
      </c>
    </row>
    <row r="4220" spans="1:3" x14ac:dyDescent="0.3">
      <c r="A4220" s="7" t="s">
        <v>5004</v>
      </c>
      <c r="B4220" s="3">
        <v>214</v>
      </c>
      <c r="C4220" s="8">
        <v>3.7339380684495398E-6</v>
      </c>
    </row>
    <row r="4221" spans="1:3" x14ac:dyDescent="0.3">
      <c r="A4221" s="7" t="s">
        <v>5041</v>
      </c>
      <c r="B4221" s="3">
        <v>2771</v>
      </c>
      <c r="C4221" s="8">
        <v>4.8349263493802197E-5</v>
      </c>
    </row>
    <row r="4222" spans="1:3" x14ac:dyDescent="0.3">
      <c r="A4222" s="7" t="s">
        <v>1510</v>
      </c>
      <c r="B4222" s="3">
        <v>735</v>
      </c>
      <c r="C4222" s="8">
        <v>1.28245069173384E-5</v>
      </c>
    </row>
    <row r="4223" spans="1:3" x14ac:dyDescent="0.3">
      <c r="A4223" s="7" t="s">
        <v>4954</v>
      </c>
      <c r="B4223" s="3">
        <v>1154</v>
      </c>
      <c r="C4223" s="8">
        <v>2.0135348275657801E-5</v>
      </c>
    </row>
    <row r="4224" spans="1:3" x14ac:dyDescent="0.3">
      <c r="A4224" s="7" t="s">
        <v>4853</v>
      </c>
      <c r="B4224" s="3">
        <v>6555</v>
      </c>
      <c r="C4224" s="8">
        <v>1.14373663732181E-4</v>
      </c>
    </row>
    <row r="4225" spans="1:3" x14ac:dyDescent="0.3">
      <c r="A4225" s="7" t="s">
        <v>4854</v>
      </c>
      <c r="B4225" s="3">
        <v>94237</v>
      </c>
      <c r="C4225" s="8">
        <v>1.6442762698900899E-3</v>
      </c>
    </row>
    <row r="4226" spans="1:3" x14ac:dyDescent="0.3">
      <c r="A4226" s="7" t="s">
        <v>4855</v>
      </c>
      <c r="B4226" s="3">
        <v>2814</v>
      </c>
      <c r="C4226" s="8">
        <v>4.9099540769238401E-5</v>
      </c>
    </row>
    <row r="4227" spans="1:3" x14ac:dyDescent="0.3">
      <c r="A4227" s="7" t="s">
        <v>4955</v>
      </c>
      <c r="B4227" s="3">
        <v>1977</v>
      </c>
      <c r="C4227" s="8">
        <v>3.4495306361330599E-5</v>
      </c>
    </row>
    <row r="4228" spans="1:3" x14ac:dyDescent="0.3">
      <c r="A4228" s="7" t="s">
        <v>5042</v>
      </c>
      <c r="B4228" s="3">
        <v>2440</v>
      </c>
      <c r="C4228" s="8">
        <v>4.2573873303817201E-5</v>
      </c>
    </row>
    <row r="4229" spans="1:3" x14ac:dyDescent="0.3">
      <c r="A4229" s="7" t="s">
        <v>4856</v>
      </c>
      <c r="B4229" s="3">
        <v>2146</v>
      </c>
      <c r="C4229" s="8">
        <v>3.7444070536881799E-5</v>
      </c>
    </row>
    <row r="4230" spans="1:3" x14ac:dyDescent="0.3">
      <c r="A4230" s="7" t="s">
        <v>4857</v>
      </c>
      <c r="B4230" s="3">
        <v>689</v>
      </c>
      <c r="C4230" s="8">
        <v>1.2021884715709E-5</v>
      </c>
    </row>
    <row r="4231" spans="1:3" x14ac:dyDescent="0.3">
      <c r="A4231" s="7" t="s">
        <v>4956</v>
      </c>
      <c r="B4231" s="3">
        <v>1483</v>
      </c>
      <c r="C4231" s="8">
        <v>2.58758418481807E-5</v>
      </c>
    </row>
    <row r="4232" spans="1:3" x14ac:dyDescent="0.3">
      <c r="A4232" s="7" t="s">
        <v>4858</v>
      </c>
      <c r="B4232" s="3">
        <v>2109</v>
      </c>
      <c r="C4232" s="8">
        <v>3.6798483113832199E-5</v>
      </c>
    </row>
    <row r="4233" spans="1:3" x14ac:dyDescent="0.3">
      <c r="A4233" s="7" t="s">
        <v>4957</v>
      </c>
      <c r="B4233" s="3">
        <v>1250</v>
      </c>
      <c r="C4233" s="8">
        <v>2.18103859138408E-5</v>
      </c>
    </row>
    <row r="4234" spans="1:3" x14ac:dyDescent="0.3">
      <c r="A4234" s="7" t="s">
        <v>4908</v>
      </c>
      <c r="B4234" s="3">
        <v>731</v>
      </c>
      <c r="C4234" s="8">
        <v>1.27547136824141E-5</v>
      </c>
    </row>
    <row r="4235" spans="1:3" x14ac:dyDescent="0.3">
      <c r="A4235" s="7" t="s">
        <v>4958</v>
      </c>
      <c r="B4235" s="3">
        <v>297</v>
      </c>
      <c r="C4235" s="8">
        <v>5.1821476931285703E-6</v>
      </c>
    </row>
    <row r="4236" spans="1:3" x14ac:dyDescent="0.3">
      <c r="A4236" s="7" t="s">
        <v>4959</v>
      </c>
      <c r="B4236" s="3">
        <v>6583</v>
      </c>
      <c r="C4236" s="8">
        <v>1.14862216376651E-4</v>
      </c>
    </row>
    <row r="4237" spans="1:3" x14ac:dyDescent="0.3">
      <c r="A4237" s="7" t="s">
        <v>4909</v>
      </c>
      <c r="B4237" s="3">
        <v>4327</v>
      </c>
      <c r="C4237" s="8">
        <v>7.5498831879351199E-5</v>
      </c>
    </row>
    <row r="4238" spans="1:3" x14ac:dyDescent="0.3">
      <c r="A4238" s="7" t="s">
        <v>5043</v>
      </c>
      <c r="B4238" s="3">
        <v>1708</v>
      </c>
      <c r="C4238" s="8">
        <v>2.9801711312672E-5</v>
      </c>
    </row>
    <row r="4239" spans="1:3" x14ac:dyDescent="0.3">
      <c r="A4239" s="7" t="s">
        <v>4960</v>
      </c>
      <c r="B4239" s="3">
        <v>11495</v>
      </c>
      <c r="C4239" s="8">
        <v>2.0056830886368E-4</v>
      </c>
    </row>
    <row r="4240" spans="1:3" x14ac:dyDescent="0.3">
      <c r="A4240" s="7" t="s">
        <v>5044</v>
      </c>
      <c r="B4240" s="3">
        <v>15957</v>
      </c>
      <c r="C4240" s="8">
        <v>2.7842266242172599E-4</v>
      </c>
    </row>
    <row r="4241" spans="1:3" x14ac:dyDescent="0.3">
      <c r="A4241" s="7" t="s">
        <v>5045</v>
      </c>
      <c r="B4241" s="3">
        <v>25324</v>
      </c>
      <c r="C4241" s="8">
        <v>4.41860970305683E-4</v>
      </c>
    </row>
    <row r="4242" spans="1:3" x14ac:dyDescent="0.3">
      <c r="A4242" s="7" t="s">
        <v>4961</v>
      </c>
      <c r="B4242" s="3">
        <v>15843</v>
      </c>
      <c r="C4242" s="8">
        <v>2.7643355522638399E-4</v>
      </c>
    </row>
    <row r="4243" spans="1:3" x14ac:dyDescent="0.3">
      <c r="A4243" s="7" t="s">
        <v>5046</v>
      </c>
      <c r="B4243" s="3">
        <v>2044</v>
      </c>
      <c r="C4243" s="8">
        <v>3.5664343046312402E-5</v>
      </c>
    </row>
    <row r="4244" spans="1:3" x14ac:dyDescent="0.3">
      <c r="A4244" s="7" t="s">
        <v>4962</v>
      </c>
      <c r="B4244" s="3">
        <v>21416</v>
      </c>
      <c r="C4244" s="8">
        <v>3.73672979784651E-4</v>
      </c>
    </row>
    <row r="4245" spans="1:3" x14ac:dyDescent="0.3">
      <c r="A4245" s="7" t="s">
        <v>5005</v>
      </c>
      <c r="B4245" s="3">
        <v>4341</v>
      </c>
      <c r="C4245" s="8">
        <v>7.5743108201586196E-5</v>
      </c>
    </row>
    <row r="4246" spans="1:3" x14ac:dyDescent="0.3">
      <c r="A4246" s="7" t="s">
        <v>4963</v>
      </c>
      <c r="B4246" s="3">
        <v>860</v>
      </c>
      <c r="C4246" s="8">
        <v>1.50055455087225E-5</v>
      </c>
    </row>
    <row r="4247" spans="1:3" x14ac:dyDescent="0.3">
      <c r="A4247" s="7" t="s">
        <v>5006</v>
      </c>
      <c r="B4247" s="3">
        <v>2061</v>
      </c>
      <c r="C4247" s="8">
        <v>3.5960964294740698E-5</v>
      </c>
    </row>
    <row r="4248" spans="1:3" x14ac:dyDescent="0.3">
      <c r="A4248" s="7" t="s">
        <v>4910</v>
      </c>
      <c r="B4248" s="3">
        <v>1988</v>
      </c>
      <c r="C4248" s="8">
        <v>3.4687237757372399E-5</v>
      </c>
    </row>
    <row r="4249" spans="1:3" x14ac:dyDescent="0.3">
      <c r="A4249" s="7" t="s">
        <v>5007</v>
      </c>
      <c r="B4249" s="3">
        <v>936</v>
      </c>
      <c r="C4249" s="8">
        <v>1.6331616972283999E-5</v>
      </c>
    </row>
    <row r="4250" spans="1:3" x14ac:dyDescent="0.3">
      <c r="A4250" s="7" t="s">
        <v>5008</v>
      </c>
      <c r="B4250" s="3">
        <v>46963</v>
      </c>
      <c r="C4250" s="8">
        <v>8.1942492293736403E-4</v>
      </c>
    </row>
    <row r="4251" spans="1:3" x14ac:dyDescent="0.3">
      <c r="A4251" s="7" t="s">
        <v>4859</v>
      </c>
      <c r="B4251" s="3">
        <v>4841</v>
      </c>
      <c r="C4251" s="8">
        <v>8.4467262567122602E-5</v>
      </c>
    </row>
    <row r="4252" spans="1:3" x14ac:dyDescent="0.3">
      <c r="A4252" s="7" t="s">
        <v>4964</v>
      </c>
      <c r="B4252" s="3">
        <v>3644</v>
      </c>
      <c r="C4252" s="8">
        <v>6.3581637016028603E-5</v>
      </c>
    </row>
    <row r="4253" spans="1:3" x14ac:dyDescent="0.3">
      <c r="A4253" s="7" t="s">
        <v>4860</v>
      </c>
      <c r="B4253" s="3">
        <v>3496</v>
      </c>
      <c r="C4253" s="8">
        <v>6.09992873238299E-5</v>
      </c>
    </row>
    <row r="4254" spans="1:3" x14ac:dyDescent="0.3">
      <c r="A4254" s="7" t="s">
        <v>4911</v>
      </c>
      <c r="B4254" s="3">
        <v>2069</v>
      </c>
      <c r="C4254" s="8">
        <v>3.6100550764589199E-5</v>
      </c>
    </row>
    <row r="4255" spans="1:3" x14ac:dyDescent="0.3">
      <c r="A4255" s="7" t="s">
        <v>4912</v>
      </c>
      <c r="B4255" s="3">
        <v>902</v>
      </c>
      <c r="C4255" s="8">
        <v>1.5738374475427502E-5</v>
      </c>
    </row>
    <row r="4256" spans="1:3" x14ac:dyDescent="0.3">
      <c r="A4256" s="7" t="s">
        <v>4965</v>
      </c>
      <c r="B4256" s="3">
        <v>13018</v>
      </c>
      <c r="C4256" s="8">
        <v>2.27142083061103E-4</v>
      </c>
    </row>
    <row r="4257" spans="1:3" x14ac:dyDescent="0.3">
      <c r="A4257" s="7" t="s">
        <v>4913</v>
      </c>
      <c r="B4257" s="3">
        <v>4199</v>
      </c>
      <c r="C4257" s="8">
        <v>7.3265448361773894E-5</v>
      </c>
    </row>
    <row r="4258" spans="1:3" x14ac:dyDescent="0.3">
      <c r="A4258" s="7" t="s">
        <v>5047</v>
      </c>
      <c r="B4258" s="3">
        <v>1422</v>
      </c>
      <c r="C4258" s="8">
        <v>2.4811495015585299E-5</v>
      </c>
    </row>
    <row r="4259" spans="1:3" x14ac:dyDescent="0.3">
      <c r="A4259" s="7" t="s">
        <v>4966</v>
      </c>
      <c r="B4259" s="3">
        <v>1483</v>
      </c>
      <c r="C4259" s="8">
        <v>2.58758418481807E-5</v>
      </c>
    </row>
    <row r="4260" spans="1:3" x14ac:dyDescent="0.3">
      <c r="A4260" s="7" t="s">
        <v>4861</v>
      </c>
      <c r="B4260" s="3">
        <v>4107</v>
      </c>
      <c r="C4260" s="8">
        <v>7.1660203958515199E-5</v>
      </c>
    </row>
    <row r="4261" spans="1:3" x14ac:dyDescent="0.3">
      <c r="A4261" s="7" t="s">
        <v>5048</v>
      </c>
      <c r="B4261" s="3">
        <v>16968</v>
      </c>
      <c r="C4261" s="8">
        <v>2.9606290254884001E-4</v>
      </c>
    </row>
    <row r="4262" spans="1:3" x14ac:dyDescent="0.3">
      <c r="A4262" s="7" t="s">
        <v>4862</v>
      </c>
      <c r="B4262" s="3">
        <v>1574</v>
      </c>
      <c r="C4262" s="8">
        <v>2.7463637942708301E-5</v>
      </c>
    </row>
    <row r="4263" spans="1:3" x14ac:dyDescent="0.3">
      <c r="A4263" s="7" t="s">
        <v>4967</v>
      </c>
      <c r="B4263" s="3">
        <v>3367</v>
      </c>
      <c r="C4263" s="8">
        <v>5.8748455497521497E-5</v>
      </c>
    </row>
    <row r="4264" spans="1:3" x14ac:dyDescent="0.3">
      <c r="A4264" s="7" t="s">
        <v>4872</v>
      </c>
      <c r="B4264" s="3">
        <v>5080</v>
      </c>
      <c r="C4264" s="8">
        <v>8.8637408353848903E-5</v>
      </c>
    </row>
    <row r="4265" spans="1:3" x14ac:dyDescent="0.3">
      <c r="A4265" s="7" t="s">
        <v>4863</v>
      </c>
      <c r="B4265" s="3">
        <v>1445</v>
      </c>
      <c r="C4265" s="8">
        <v>2.5212806116399901E-5</v>
      </c>
    </row>
    <row r="4266" spans="1:3" x14ac:dyDescent="0.3">
      <c r="A4266" s="7" t="s">
        <v>4914</v>
      </c>
      <c r="B4266" s="3">
        <v>7532</v>
      </c>
      <c r="C4266" s="8">
        <v>1.31420661362439E-4</v>
      </c>
    </row>
    <row r="4267" spans="1:3" x14ac:dyDescent="0.3">
      <c r="A4267" s="7" t="s">
        <v>4968</v>
      </c>
      <c r="B4267" s="3">
        <v>431</v>
      </c>
      <c r="C4267" s="8">
        <v>7.5202210630922998E-6</v>
      </c>
    </row>
    <row r="4268" spans="1:3" x14ac:dyDescent="0.3">
      <c r="A4268" s="7" t="s">
        <v>4915</v>
      </c>
      <c r="B4268" s="3">
        <v>44361</v>
      </c>
      <c r="C4268" s="8">
        <v>7.7402442361911201E-4</v>
      </c>
    </row>
    <row r="4269" spans="1:3" x14ac:dyDescent="0.3">
      <c r="A4269" s="7" t="s">
        <v>4916</v>
      </c>
      <c r="B4269" s="3">
        <v>3722</v>
      </c>
      <c r="C4269" s="8">
        <v>6.4942605097052301E-5</v>
      </c>
    </row>
    <row r="4270" spans="1:3" x14ac:dyDescent="0.3">
      <c r="A4270" s="7" t="s">
        <v>4917</v>
      </c>
      <c r="B4270" s="3">
        <v>2967</v>
      </c>
      <c r="C4270" s="8">
        <v>5.1769132005092497E-5</v>
      </c>
    </row>
    <row r="4271" spans="1:3" x14ac:dyDescent="0.3">
      <c r="A4271" s="7" t="s">
        <v>4864</v>
      </c>
      <c r="B4271" s="3">
        <v>1099</v>
      </c>
      <c r="C4271" s="8">
        <v>1.9175691295448801E-5</v>
      </c>
    </row>
    <row r="4272" spans="1:3" x14ac:dyDescent="0.3">
      <c r="A4272" s="7" t="s">
        <v>4969</v>
      </c>
      <c r="B4272" s="3">
        <v>1008</v>
      </c>
      <c r="C4272" s="8">
        <v>1.75878952009212E-5</v>
      </c>
    </row>
    <row r="4273" spans="1:3" x14ac:dyDescent="0.3">
      <c r="A4273" s="7" t="s">
        <v>4970</v>
      </c>
      <c r="B4273" s="3">
        <v>1085</v>
      </c>
      <c r="C4273" s="8">
        <v>1.89314149732138E-5</v>
      </c>
    </row>
    <row r="4274" spans="1:3" x14ac:dyDescent="0.3">
      <c r="A4274" s="7" t="s">
        <v>5049</v>
      </c>
      <c r="B4274" s="3">
        <v>2347</v>
      </c>
      <c r="C4274" s="8">
        <v>4.0951180591827403E-5</v>
      </c>
    </row>
    <row r="4275" spans="1:3" x14ac:dyDescent="0.3">
      <c r="A4275" s="7" t="s">
        <v>4918</v>
      </c>
      <c r="B4275" s="3">
        <v>3856</v>
      </c>
      <c r="C4275" s="8">
        <v>6.7280678467016001E-5</v>
      </c>
    </row>
    <row r="4276" spans="1:3" x14ac:dyDescent="0.3">
      <c r="A4276" s="7" t="s">
        <v>5050</v>
      </c>
      <c r="B4276" s="3">
        <v>389</v>
      </c>
      <c r="C4276" s="8">
        <v>6.7873920963872496E-6</v>
      </c>
    </row>
    <row r="4277" spans="1:3" x14ac:dyDescent="0.3">
      <c r="A4277" s="7" t="s">
        <v>5009</v>
      </c>
      <c r="B4277" s="3">
        <v>7108</v>
      </c>
      <c r="C4277" s="8">
        <v>1.2402257846046399E-4</v>
      </c>
    </row>
    <row r="4278" spans="1:3" x14ac:dyDescent="0.3">
      <c r="A4278" s="7" t="s">
        <v>4919</v>
      </c>
      <c r="B4278" s="3">
        <v>2290</v>
      </c>
      <c r="C4278" s="8">
        <v>3.9956626994156303E-5</v>
      </c>
    </row>
    <row r="4279" spans="1:3" x14ac:dyDescent="0.3">
      <c r="A4279" s="7" t="s">
        <v>4865</v>
      </c>
      <c r="B4279" s="3">
        <v>894</v>
      </c>
      <c r="C4279" s="8">
        <v>1.5598788005578899E-5</v>
      </c>
    </row>
    <row r="4280" spans="1:3" x14ac:dyDescent="0.3">
      <c r="A4280" s="7" t="s">
        <v>4866</v>
      </c>
      <c r="B4280" s="3">
        <v>7866</v>
      </c>
      <c r="C4280" s="8">
        <v>1.37248396478617E-4</v>
      </c>
    </row>
    <row r="4281" spans="1:3" x14ac:dyDescent="0.3">
      <c r="A4281" s="7" t="s">
        <v>4871</v>
      </c>
      <c r="B4281" s="3">
        <v>5624</v>
      </c>
      <c r="C4281" s="8">
        <v>9.81292883035524E-5</v>
      </c>
    </row>
    <row r="4282" spans="1:3" x14ac:dyDescent="0.3">
      <c r="A4282" s="7" t="s">
        <v>4971</v>
      </c>
      <c r="B4282" s="3">
        <v>20336</v>
      </c>
      <c r="C4282" s="8">
        <v>3.5482880635509301E-4</v>
      </c>
    </row>
    <row r="4283" spans="1:3" x14ac:dyDescent="0.3">
      <c r="A4283" s="7" t="s">
        <v>5051</v>
      </c>
      <c r="B4283" s="3">
        <v>2078</v>
      </c>
      <c r="C4283" s="8">
        <v>3.6257585543168899E-5</v>
      </c>
    </row>
    <row r="4284" spans="1:3" x14ac:dyDescent="0.3">
      <c r="A4284" s="7" t="s">
        <v>4920</v>
      </c>
      <c r="B4284" s="3">
        <v>7577</v>
      </c>
      <c r="C4284" s="8">
        <v>1.3220583525533699E-4</v>
      </c>
    </row>
    <row r="4285" spans="1:3" x14ac:dyDescent="0.3">
      <c r="A4285" s="7" t="s">
        <v>4972</v>
      </c>
      <c r="B4285" s="3">
        <v>9745</v>
      </c>
      <c r="C4285" s="8">
        <v>1.7003376858430299E-4</v>
      </c>
    </row>
    <row r="4286" spans="1:3" x14ac:dyDescent="0.3">
      <c r="A4286" s="7" t="s">
        <v>4867</v>
      </c>
      <c r="B4286" s="3">
        <v>7077</v>
      </c>
      <c r="C4286" s="8">
        <v>1.23481680889801E-4</v>
      </c>
    </row>
    <row r="4287" spans="1:3" x14ac:dyDescent="0.3">
      <c r="A4287" s="7" t="s">
        <v>4868</v>
      </c>
      <c r="B4287" s="3">
        <v>15501</v>
      </c>
      <c r="C4287" s="8">
        <v>2.7046623364035698E-4</v>
      </c>
    </row>
    <row r="4288" spans="1:3" x14ac:dyDescent="0.3">
      <c r="A4288" s="7" t="s">
        <v>4973</v>
      </c>
      <c r="B4288" s="3">
        <v>2712</v>
      </c>
      <c r="C4288" s="8">
        <v>4.7319813278668903E-5</v>
      </c>
    </row>
    <row r="4289" spans="1:3" x14ac:dyDescent="0.3">
      <c r="A4289" s="7" t="s">
        <v>4974</v>
      </c>
      <c r="B4289" s="3">
        <v>420</v>
      </c>
      <c r="C4289" s="8">
        <v>7.3282896670504998E-6</v>
      </c>
    </row>
    <row r="4290" spans="1:3" x14ac:dyDescent="0.3">
      <c r="A4290" s="7" t="s">
        <v>4976</v>
      </c>
      <c r="B4290" s="3">
        <v>1051</v>
      </c>
      <c r="C4290" s="8">
        <v>1.8338172476357299E-5</v>
      </c>
    </row>
    <row r="4291" spans="1:3" x14ac:dyDescent="0.3">
      <c r="A4291" s="7" t="s">
        <v>4869</v>
      </c>
      <c r="B4291" s="3">
        <v>14814</v>
      </c>
      <c r="C4291" s="8">
        <v>2.5847924554211002E-4</v>
      </c>
    </row>
    <row r="4292" spans="1:3" x14ac:dyDescent="0.3">
      <c r="A4292" s="7" t="s">
        <v>5010</v>
      </c>
      <c r="B4292" s="3">
        <v>2146</v>
      </c>
      <c r="C4292" s="8">
        <v>3.7444070536881799E-5</v>
      </c>
    </row>
    <row r="4293" spans="1:3" x14ac:dyDescent="0.3">
      <c r="A4293" s="7" t="s">
        <v>4975</v>
      </c>
      <c r="B4293" s="3">
        <v>1180</v>
      </c>
      <c r="C4293" s="8">
        <v>2.0589004302665699E-5</v>
      </c>
    </row>
    <row r="4294" spans="1:3" x14ac:dyDescent="0.3">
      <c r="A4294" s="6" t="s">
        <v>8035</v>
      </c>
      <c r="B4294" s="3">
        <v>313660</v>
      </c>
      <c r="C4294" s="8">
        <v>5.472836516588234E-3</v>
      </c>
    </row>
    <row r="4295" spans="1:3" x14ac:dyDescent="0.3">
      <c r="A4295" s="7" t="s">
        <v>5744</v>
      </c>
      <c r="B4295" s="3">
        <v>674</v>
      </c>
      <c r="C4295" s="8">
        <v>1.1760160084742901E-5</v>
      </c>
    </row>
    <row r="4296" spans="1:3" x14ac:dyDescent="0.3">
      <c r="A4296" s="7" t="s">
        <v>5829</v>
      </c>
      <c r="B4296" s="3">
        <v>455</v>
      </c>
      <c r="C4296" s="8">
        <v>7.9389804726380403E-6</v>
      </c>
    </row>
    <row r="4297" spans="1:3" x14ac:dyDescent="0.3">
      <c r="A4297" s="7" t="s">
        <v>5831</v>
      </c>
      <c r="B4297" s="3">
        <v>5240</v>
      </c>
      <c r="C4297" s="8">
        <v>9.1429137750820497E-5</v>
      </c>
    </row>
    <row r="4298" spans="1:3" x14ac:dyDescent="0.3">
      <c r="A4298" s="7" t="s">
        <v>5832</v>
      </c>
      <c r="B4298" s="3">
        <v>772</v>
      </c>
      <c r="C4298" s="8">
        <v>1.34700943403881E-5</v>
      </c>
    </row>
    <row r="4299" spans="1:3" x14ac:dyDescent="0.3">
      <c r="A4299" s="7" t="s">
        <v>5747</v>
      </c>
      <c r="B4299" s="3">
        <v>2732</v>
      </c>
      <c r="C4299" s="8">
        <v>4.7668779453290403E-5</v>
      </c>
    </row>
    <row r="4300" spans="1:3" x14ac:dyDescent="0.3">
      <c r="A4300" s="7" t="s">
        <v>5833</v>
      </c>
      <c r="B4300" s="3">
        <v>810</v>
      </c>
      <c r="C4300" s="8">
        <v>1.41331300721688E-5</v>
      </c>
    </row>
    <row r="4301" spans="1:3" x14ac:dyDescent="0.3">
      <c r="A4301" s="7" t="s">
        <v>5748</v>
      </c>
      <c r="B4301" s="3">
        <v>7946</v>
      </c>
      <c r="C4301" s="8">
        <v>1.38644261177103E-4</v>
      </c>
    </row>
    <row r="4302" spans="1:3" x14ac:dyDescent="0.3">
      <c r="A4302" s="7" t="s">
        <v>5749</v>
      </c>
      <c r="B4302" s="3">
        <v>1528</v>
      </c>
      <c r="C4302" s="8">
        <v>2.6661015741079001E-5</v>
      </c>
    </row>
    <row r="4303" spans="1:3" x14ac:dyDescent="0.3">
      <c r="A4303" s="7" t="s">
        <v>5750</v>
      </c>
      <c r="B4303" s="3">
        <v>1367</v>
      </c>
      <c r="C4303" s="8">
        <v>2.3851838035376299E-5</v>
      </c>
    </row>
    <row r="4304" spans="1:3" x14ac:dyDescent="0.3">
      <c r="A4304" s="7" t="s">
        <v>5751</v>
      </c>
      <c r="B4304" s="3">
        <v>48747</v>
      </c>
      <c r="C4304" s="8">
        <v>8.5055270571359701E-4</v>
      </c>
    </row>
    <row r="4305" spans="1:3" x14ac:dyDescent="0.3">
      <c r="A4305" s="7" t="s">
        <v>5752</v>
      </c>
      <c r="B4305" s="3">
        <v>637</v>
      </c>
      <c r="C4305" s="8">
        <v>1.1114572661693301E-5</v>
      </c>
    </row>
    <row r="4306" spans="1:3" x14ac:dyDescent="0.3">
      <c r="A4306" s="7" t="s">
        <v>5753</v>
      </c>
      <c r="B4306" s="3">
        <v>2567</v>
      </c>
      <c r="C4306" s="8">
        <v>4.4789808512663403E-5</v>
      </c>
    </row>
    <row r="4307" spans="1:3" x14ac:dyDescent="0.3">
      <c r="A4307" s="7" t="s">
        <v>5754</v>
      </c>
      <c r="B4307" s="3">
        <v>938</v>
      </c>
      <c r="C4307" s="8">
        <v>1.6366513589746099E-5</v>
      </c>
    </row>
    <row r="4308" spans="1:3" x14ac:dyDescent="0.3">
      <c r="A4308" s="7" t="s">
        <v>5755</v>
      </c>
      <c r="B4308" s="3">
        <v>7068</v>
      </c>
      <c r="C4308" s="8">
        <v>1.2332464611122099E-4</v>
      </c>
    </row>
    <row r="4309" spans="1:3" x14ac:dyDescent="0.3">
      <c r="A4309" s="7" t="s">
        <v>5834</v>
      </c>
      <c r="B4309" s="3">
        <v>729</v>
      </c>
      <c r="C4309" s="8">
        <v>1.2719817064951901E-5</v>
      </c>
    </row>
    <row r="4310" spans="1:3" x14ac:dyDescent="0.3">
      <c r="A4310" s="7" t="s">
        <v>5835</v>
      </c>
      <c r="B4310" s="3">
        <v>950</v>
      </c>
      <c r="C4310" s="8">
        <v>1.6575893294519E-5</v>
      </c>
    </row>
    <row r="4311" spans="1:3" x14ac:dyDescent="0.3">
      <c r="A4311" s="7" t="s">
        <v>5836</v>
      </c>
      <c r="B4311" s="3">
        <v>1428</v>
      </c>
      <c r="C4311" s="8">
        <v>2.49161848679717E-5</v>
      </c>
    </row>
    <row r="4312" spans="1:3" x14ac:dyDescent="0.3">
      <c r="A4312" s="7" t="s">
        <v>5837</v>
      </c>
      <c r="B4312" s="3">
        <v>1226</v>
      </c>
      <c r="C4312" s="8">
        <v>2.1391626504294999E-5</v>
      </c>
    </row>
    <row r="4313" spans="1:3" x14ac:dyDescent="0.3">
      <c r="A4313" s="7" t="s">
        <v>5756</v>
      </c>
      <c r="B4313" s="3">
        <v>2207</v>
      </c>
      <c r="C4313" s="8">
        <v>3.8508417369477302E-5</v>
      </c>
    </row>
    <row r="4314" spans="1:3" x14ac:dyDescent="0.3">
      <c r="A4314" s="7" t="s">
        <v>5757</v>
      </c>
      <c r="B4314" s="3">
        <v>571</v>
      </c>
      <c r="C4314" s="8">
        <v>9.9629842854424602E-6</v>
      </c>
    </row>
    <row r="4315" spans="1:3" x14ac:dyDescent="0.3">
      <c r="A4315" s="7" t="s">
        <v>5838</v>
      </c>
      <c r="B4315" s="3">
        <v>355</v>
      </c>
      <c r="C4315" s="8">
        <v>6.1941495995307802E-6</v>
      </c>
    </row>
    <row r="4316" spans="1:3" x14ac:dyDescent="0.3">
      <c r="A4316" s="7" t="s">
        <v>5841</v>
      </c>
      <c r="B4316" s="3">
        <v>545</v>
      </c>
      <c r="C4316" s="8">
        <v>9.5093282584345808E-6</v>
      </c>
    </row>
    <row r="4317" spans="1:3" x14ac:dyDescent="0.3">
      <c r="A4317" s="7" t="s">
        <v>5758</v>
      </c>
      <c r="B4317" s="3">
        <v>349</v>
      </c>
      <c r="C4317" s="8">
        <v>6.08945974714434E-6</v>
      </c>
    </row>
    <row r="4318" spans="1:3" x14ac:dyDescent="0.3">
      <c r="A4318" s="7" t="s">
        <v>5759</v>
      </c>
      <c r="B4318" s="3">
        <v>589</v>
      </c>
      <c r="C4318" s="8">
        <v>1.0277053842601799E-5</v>
      </c>
    </row>
    <row r="4319" spans="1:3" x14ac:dyDescent="0.3">
      <c r="A4319" s="7" t="s">
        <v>5760</v>
      </c>
      <c r="B4319" s="3">
        <v>1638</v>
      </c>
      <c r="C4319" s="8">
        <v>2.8580329701497001E-5</v>
      </c>
    </row>
    <row r="4320" spans="1:3" x14ac:dyDescent="0.3">
      <c r="A4320" s="7" t="s">
        <v>5839</v>
      </c>
      <c r="B4320" s="3">
        <v>1662</v>
      </c>
      <c r="C4320" s="8">
        <v>2.8999089111042701E-5</v>
      </c>
    </row>
    <row r="4321" spans="1:3" x14ac:dyDescent="0.3">
      <c r="A4321" s="7" t="s">
        <v>5840</v>
      </c>
      <c r="B4321" s="3">
        <v>159</v>
      </c>
      <c r="C4321" s="8">
        <v>2.77428108824055E-6</v>
      </c>
    </row>
    <row r="4322" spans="1:3" x14ac:dyDescent="0.3">
      <c r="A4322" s="7" t="s">
        <v>5842</v>
      </c>
      <c r="B4322" s="3">
        <v>124</v>
      </c>
      <c r="C4322" s="8">
        <v>2.1635902826530002E-6</v>
      </c>
    </row>
    <row r="4323" spans="1:3" x14ac:dyDescent="0.3">
      <c r="A4323" s="7" t="s">
        <v>5761</v>
      </c>
      <c r="B4323" s="3">
        <v>1029</v>
      </c>
      <c r="C4323" s="8">
        <v>1.7954309684273699E-5</v>
      </c>
    </row>
    <row r="4324" spans="1:3" x14ac:dyDescent="0.3">
      <c r="A4324" s="7" t="s">
        <v>5762</v>
      </c>
      <c r="B4324" s="3">
        <v>3927</v>
      </c>
      <c r="C4324" s="8">
        <v>6.8519508386922199E-5</v>
      </c>
    </row>
    <row r="4325" spans="1:3" x14ac:dyDescent="0.3">
      <c r="A4325" s="7" t="s">
        <v>5763</v>
      </c>
      <c r="B4325" s="3">
        <v>685</v>
      </c>
      <c r="C4325" s="8">
        <v>1.1952091480784701E-5</v>
      </c>
    </row>
    <row r="4326" spans="1:3" x14ac:dyDescent="0.3">
      <c r="A4326" s="7" t="s">
        <v>5843</v>
      </c>
      <c r="B4326" s="3">
        <v>1341</v>
      </c>
      <c r="C4326" s="8">
        <v>2.3398182008368401E-5</v>
      </c>
    </row>
    <row r="4327" spans="1:3" x14ac:dyDescent="0.3">
      <c r="A4327" s="7" t="s">
        <v>5844</v>
      </c>
      <c r="B4327" s="3">
        <v>268</v>
      </c>
      <c r="C4327" s="8">
        <v>4.6761467399274598E-6</v>
      </c>
    </row>
    <row r="4328" spans="1:3" x14ac:dyDescent="0.3">
      <c r="A4328" s="7" t="s">
        <v>5764</v>
      </c>
      <c r="B4328" s="3">
        <v>451</v>
      </c>
      <c r="C4328" s="8">
        <v>7.8691872377137508E-6</v>
      </c>
    </row>
    <row r="4329" spans="1:3" x14ac:dyDescent="0.3">
      <c r="A4329" s="7" t="s">
        <v>5845</v>
      </c>
      <c r="B4329" s="3">
        <v>955</v>
      </c>
      <c r="C4329" s="8">
        <v>1.6663134838174402E-5</v>
      </c>
    </row>
    <row r="4330" spans="1:3" x14ac:dyDescent="0.3">
      <c r="A4330" s="7" t="s">
        <v>5765</v>
      </c>
      <c r="B4330" s="3">
        <v>802</v>
      </c>
      <c r="C4330" s="8">
        <v>1.3993543602320201E-5</v>
      </c>
    </row>
    <row r="4331" spans="1:3" x14ac:dyDescent="0.3">
      <c r="A4331" s="7" t="s">
        <v>5766</v>
      </c>
      <c r="B4331" s="3">
        <v>2087</v>
      </c>
      <c r="C4331" s="8">
        <v>3.6414620321748599E-5</v>
      </c>
    </row>
    <row r="4332" spans="1:3" x14ac:dyDescent="0.3">
      <c r="A4332" s="7" t="s">
        <v>5846</v>
      </c>
      <c r="B4332" s="3">
        <v>1382</v>
      </c>
      <c r="C4332" s="8">
        <v>2.41135626663424E-5</v>
      </c>
    </row>
    <row r="4333" spans="1:3" x14ac:dyDescent="0.3">
      <c r="A4333" s="7" t="s">
        <v>5847</v>
      </c>
      <c r="B4333" s="3">
        <v>214</v>
      </c>
      <c r="C4333" s="8">
        <v>3.7339380684495398E-6</v>
      </c>
    </row>
    <row r="4334" spans="1:3" x14ac:dyDescent="0.3">
      <c r="A4334" s="7" t="s">
        <v>5767</v>
      </c>
      <c r="B4334" s="3">
        <v>431</v>
      </c>
      <c r="C4334" s="8">
        <v>7.5202210630922998E-6</v>
      </c>
    </row>
    <row r="4335" spans="1:3" x14ac:dyDescent="0.3">
      <c r="A4335" s="7" t="s">
        <v>5768</v>
      </c>
      <c r="B4335" s="3">
        <v>3287</v>
      </c>
      <c r="C4335" s="8">
        <v>5.73525907990357E-5</v>
      </c>
    </row>
    <row r="4336" spans="1:3" x14ac:dyDescent="0.3">
      <c r="A4336" s="7" t="s">
        <v>5848</v>
      </c>
      <c r="B4336" s="3">
        <v>689</v>
      </c>
      <c r="C4336" s="8">
        <v>1.2021884715709E-5</v>
      </c>
    </row>
    <row r="4337" spans="1:3" x14ac:dyDescent="0.3">
      <c r="A4337" s="7" t="s">
        <v>5849</v>
      </c>
      <c r="B4337" s="3">
        <v>735</v>
      </c>
      <c r="C4337" s="8">
        <v>1.28245069173384E-5</v>
      </c>
    </row>
    <row r="4338" spans="1:3" x14ac:dyDescent="0.3">
      <c r="A4338" s="7" t="s">
        <v>5850</v>
      </c>
      <c r="B4338" s="3">
        <v>1925</v>
      </c>
      <c r="C4338" s="8">
        <v>3.3587994307314803E-5</v>
      </c>
    </row>
    <row r="4339" spans="1:3" x14ac:dyDescent="0.3">
      <c r="A4339" s="7" t="s">
        <v>5769</v>
      </c>
      <c r="B4339" s="3">
        <v>1480</v>
      </c>
      <c r="C4339" s="8">
        <v>2.5823496921987499E-5</v>
      </c>
    </row>
    <row r="4340" spans="1:3" x14ac:dyDescent="0.3">
      <c r="A4340" s="7" t="s">
        <v>5851</v>
      </c>
      <c r="B4340" s="3">
        <v>3255</v>
      </c>
      <c r="C4340" s="8">
        <v>5.6794244919641397E-5</v>
      </c>
    </row>
    <row r="4341" spans="1:3" x14ac:dyDescent="0.3">
      <c r="A4341" s="7" t="s">
        <v>5770</v>
      </c>
      <c r="B4341" s="3">
        <v>1487</v>
      </c>
      <c r="C4341" s="8">
        <v>2.5945635083105001E-5</v>
      </c>
    </row>
    <row r="4342" spans="1:3" x14ac:dyDescent="0.3">
      <c r="A4342" s="7" t="s">
        <v>5771</v>
      </c>
      <c r="B4342" s="3">
        <v>850</v>
      </c>
      <c r="C4342" s="8">
        <v>1.48310624214117E-5</v>
      </c>
    </row>
    <row r="4343" spans="1:3" x14ac:dyDescent="0.3">
      <c r="A4343" s="7" t="s">
        <v>5772</v>
      </c>
      <c r="B4343" s="3">
        <v>1120</v>
      </c>
      <c r="C4343" s="8">
        <v>1.95421057788013E-5</v>
      </c>
    </row>
    <row r="4344" spans="1:3" x14ac:dyDescent="0.3">
      <c r="A4344" s="7" t="s">
        <v>5773</v>
      </c>
      <c r="B4344" s="3">
        <v>787</v>
      </c>
      <c r="C4344" s="8">
        <v>1.3731818971354199E-5</v>
      </c>
    </row>
    <row r="4345" spans="1:3" x14ac:dyDescent="0.3">
      <c r="A4345" s="7" t="s">
        <v>5774</v>
      </c>
      <c r="B4345" s="3">
        <v>5449</v>
      </c>
      <c r="C4345" s="8">
        <v>9.5075834275614704E-5</v>
      </c>
    </row>
    <row r="4346" spans="1:3" x14ac:dyDescent="0.3">
      <c r="A4346" s="7" t="s">
        <v>5852</v>
      </c>
      <c r="B4346" s="3">
        <v>22025</v>
      </c>
      <c r="C4346" s="8">
        <v>3.8429899980187398E-4</v>
      </c>
    </row>
    <row r="4347" spans="1:3" x14ac:dyDescent="0.3">
      <c r="A4347" s="7" t="s">
        <v>5775</v>
      </c>
      <c r="B4347" s="3">
        <v>1797</v>
      </c>
      <c r="C4347" s="8">
        <v>3.1354610789737498E-5</v>
      </c>
    </row>
    <row r="4348" spans="1:3" x14ac:dyDescent="0.3">
      <c r="A4348" s="7" t="s">
        <v>5776</v>
      </c>
      <c r="B4348" s="3">
        <v>7142</v>
      </c>
      <c r="C4348" s="8">
        <v>1.2461582095732099E-4</v>
      </c>
    </row>
    <row r="4349" spans="1:3" x14ac:dyDescent="0.3">
      <c r="A4349" s="7" t="s">
        <v>5777</v>
      </c>
      <c r="B4349" s="3">
        <v>826</v>
      </c>
      <c r="C4349" s="8">
        <v>1.4412303011866001E-5</v>
      </c>
    </row>
    <row r="4350" spans="1:3" x14ac:dyDescent="0.3">
      <c r="A4350" s="7" t="s">
        <v>5853</v>
      </c>
      <c r="B4350" s="3">
        <v>697</v>
      </c>
      <c r="C4350" s="8">
        <v>1.21614711855576E-5</v>
      </c>
    </row>
    <row r="4351" spans="1:3" x14ac:dyDescent="0.3">
      <c r="A4351" s="7" t="s">
        <v>5778</v>
      </c>
      <c r="B4351" s="3">
        <v>734</v>
      </c>
      <c r="C4351" s="8">
        <v>1.2807058608607299E-5</v>
      </c>
    </row>
    <row r="4352" spans="1:3" x14ac:dyDescent="0.3">
      <c r="A4352" s="7" t="s">
        <v>5779</v>
      </c>
      <c r="B4352" s="3">
        <v>538</v>
      </c>
      <c r="C4352" s="8">
        <v>9.3871900973170703E-6</v>
      </c>
    </row>
    <row r="4353" spans="1:3" x14ac:dyDescent="0.3">
      <c r="A4353" s="7" t="s">
        <v>5854</v>
      </c>
      <c r="B4353" s="3">
        <v>979</v>
      </c>
      <c r="C4353" s="8">
        <v>1.7081894247720102E-5</v>
      </c>
    </row>
    <row r="4354" spans="1:3" x14ac:dyDescent="0.3">
      <c r="A4354" s="7" t="s">
        <v>5780</v>
      </c>
      <c r="B4354" s="3">
        <v>621</v>
      </c>
      <c r="C4354" s="8">
        <v>1.08353997219961E-5</v>
      </c>
    </row>
    <row r="4355" spans="1:3" x14ac:dyDescent="0.3">
      <c r="A4355" s="7" t="s">
        <v>5855</v>
      </c>
      <c r="B4355" s="3">
        <v>1844</v>
      </c>
      <c r="C4355" s="8">
        <v>3.2174681300097902E-5</v>
      </c>
    </row>
    <row r="4356" spans="1:3" x14ac:dyDescent="0.3">
      <c r="A4356" s="7" t="s">
        <v>5781</v>
      </c>
      <c r="B4356" s="3">
        <v>1231</v>
      </c>
      <c r="C4356" s="8">
        <v>2.1478868047950401E-5</v>
      </c>
    </row>
    <row r="4357" spans="1:3" x14ac:dyDescent="0.3">
      <c r="A4357" s="7" t="s">
        <v>5782</v>
      </c>
      <c r="B4357" s="3">
        <v>1110</v>
      </c>
      <c r="C4357" s="8">
        <v>1.9367622691490601E-5</v>
      </c>
    </row>
    <row r="4358" spans="1:3" x14ac:dyDescent="0.3">
      <c r="A4358" s="7" t="s">
        <v>5783</v>
      </c>
      <c r="B4358" s="3">
        <v>2157</v>
      </c>
      <c r="C4358" s="8">
        <v>3.7636001932923599E-5</v>
      </c>
    </row>
    <row r="4359" spans="1:3" x14ac:dyDescent="0.3">
      <c r="A4359" s="7" t="s">
        <v>5856</v>
      </c>
      <c r="B4359" s="3">
        <v>1064</v>
      </c>
      <c r="C4359" s="8">
        <v>1.8565000489861301E-5</v>
      </c>
    </row>
    <row r="4360" spans="1:3" x14ac:dyDescent="0.3">
      <c r="A4360" s="7" t="s">
        <v>5745</v>
      </c>
      <c r="B4360" s="3">
        <v>162</v>
      </c>
      <c r="C4360" s="8">
        <v>2.82662601443376E-6</v>
      </c>
    </row>
    <row r="4361" spans="1:3" x14ac:dyDescent="0.3">
      <c r="A4361" s="7" t="s">
        <v>5784</v>
      </c>
      <c r="B4361" s="3">
        <v>553</v>
      </c>
      <c r="C4361" s="8">
        <v>9.6489147282831599E-6</v>
      </c>
    </row>
    <row r="4362" spans="1:3" x14ac:dyDescent="0.3">
      <c r="A4362" s="7" t="s">
        <v>5785</v>
      </c>
      <c r="B4362" s="3">
        <v>1150</v>
      </c>
      <c r="C4362" s="8">
        <v>2.0065555040733499E-5</v>
      </c>
    </row>
    <row r="4363" spans="1:3" x14ac:dyDescent="0.3">
      <c r="A4363" s="7" t="s">
        <v>5857</v>
      </c>
      <c r="B4363" s="3">
        <v>2451</v>
      </c>
      <c r="C4363" s="8">
        <v>4.2765804699859001E-5</v>
      </c>
    </row>
    <row r="4364" spans="1:3" x14ac:dyDescent="0.3">
      <c r="A4364" s="7" t="s">
        <v>5786</v>
      </c>
      <c r="B4364" s="3">
        <v>1423</v>
      </c>
      <c r="C4364" s="8">
        <v>2.4828943324316301E-5</v>
      </c>
    </row>
    <row r="4365" spans="1:3" x14ac:dyDescent="0.3">
      <c r="A4365" s="7" t="s">
        <v>5787</v>
      </c>
      <c r="B4365" s="3">
        <v>1650</v>
      </c>
      <c r="C4365" s="8">
        <v>2.87897094062698E-5</v>
      </c>
    </row>
    <row r="4366" spans="1:3" x14ac:dyDescent="0.3">
      <c r="A4366" s="7" t="s">
        <v>5788</v>
      </c>
      <c r="B4366" s="3">
        <v>384</v>
      </c>
      <c r="C4366" s="8">
        <v>6.7001505527318898E-6</v>
      </c>
    </row>
    <row r="4367" spans="1:3" x14ac:dyDescent="0.3">
      <c r="A4367" s="7" t="s">
        <v>5789</v>
      </c>
      <c r="B4367" s="3">
        <v>454</v>
      </c>
      <c r="C4367" s="8">
        <v>7.92153216390697E-6</v>
      </c>
    </row>
    <row r="4368" spans="1:3" x14ac:dyDescent="0.3">
      <c r="A4368" s="7" t="s">
        <v>5790</v>
      </c>
      <c r="B4368" s="3">
        <v>6649</v>
      </c>
      <c r="C4368" s="8">
        <v>1.16013804752902E-4</v>
      </c>
    </row>
    <row r="4369" spans="1:3" x14ac:dyDescent="0.3">
      <c r="A4369" s="7" t="s">
        <v>5858</v>
      </c>
      <c r="B4369" s="3">
        <v>558</v>
      </c>
      <c r="C4369" s="8">
        <v>9.7361562719385196E-6</v>
      </c>
    </row>
    <row r="4370" spans="1:3" x14ac:dyDescent="0.3">
      <c r="A4370" s="7" t="s">
        <v>5859</v>
      </c>
      <c r="B4370" s="3">
        <v>2267</v>
      </c>
      <c r="C4370" s="8">
        <v>3.9555315893341599E-5</v>
      </c>
    </row>
    <row r="4371" spans="1:3" x14ac:dyDescent="0.3">
      <c r="A4371" s="7" t="s">
        <v>5791</v>
      </c>
      <c r="B4371" s="3">
        <v>466</v>
      </c>
      <c r="C4371" s="8">
        <v>8.1309118686798403E-6</v>
      </c>
    </row>
    <row r="4372" spans="1:3" x14ac:dyDescent="0.3">
      <c r="A4372" s="7" t="s">
        <v>5792</v>
      </c>
      <c r="B4372" s="3">
        <v>648</v>
      </c>
      <c r="C4372" s="8">
        <v>1.1306504057735101E-5</v>
      </c>
    </row>
    <row r="4373" spans="1:3" x14ac:dyDescent="0.3">
      <c r="A4373" s="7" t="s">
        <v>5793</v>
      </c>
      <c r="B4373" s="3">
        <v>1560</v>
      </c>
      <c r="C4373" s="8">
        <v>2.72193616204733E-5</v>
      </c>
    </row>
    <row r="4374" spans="1:3" x14ac:dyDescent="0.3">
      <c r="A4374" s="7" t="s">
        <v>5794</v>
      </c>
      <c r="B4374" s="3">
        <v>1769</v>
      </c>
      <c r="C4374" s="8">
        <v>3.0866058145267503E-5</v>
      </c>
    </row>
    <row r="4375" spans="1:3" x14ac:dyDescent="0.3">
      <c r="A4375" s="7" t="s">
        <v>5860</v>
      </c>
      <c r="B4375" s="3">
        <v>1577</v>
      </c>
      <c r="C4375" s="8">
        <v>2.7515982868901501E-5</v>
      </c>
    </row>
    <row r="4376" spans="1:3" x14ac:dyDescent="0.3">
      <c r="A4376" s="7" t="s">
        <v>5861</v>
      </c>
      <c r="B4376" s="3">
        <v>878</v>
      </c>
      <c r="C4376" s="8">
        <v>1.5319615065881802E-5</v>
      </c>
    </row>
    <row r="4377" spans="1:3" x14ac:dyDescent="0.3">
      <c r="A4377" s="7" t="s">
        <v>5862</v>
      </c>
      <c r="B4377" s="3">
        <v>300</v>
      </c>
      <c r="C4377" s="8">
        <v>5.2344926193217904E-6</v>
      </c>
    </row>
    <row r="4378" spans="1:3" x14ac:dyDescent="0.3">
      <c r="A4378" s="7" t="s">
        <v>5795</v>
      </c>
      <c r="B4378" s="3">
        <v>3638</v>
      </c>
      <c r="C4378" s="8">
        <v>6.3476947163642195E-5</v>
      </c>
    </row>
    <row r="4379" spans="1:3" x14ac:dyDescent="0.3">
      <c r="A4379" s="7" t="s">
        <v>5796</v>
      </c>
      <c r="B4379" s="3">
        <v>1206</v>
      </c>
      <c r="C4379" s="8">
        <v>2.10426603296736E-5</v>
      </c>
    </row>
    <row r="4380" spans="1:3" x14ac:dyDescent="0.3">
      <c r="A4380" s="7" t="s">
        <v>5863</v>
      </c>
      <c r="B4380" s="3">
        <v>459</v>
      </c>
      <c r="C4380" s="8">
        <v>8.0087737075623298E-6</v>
      </c>
    </row>
    <row r="4381" spans="1:3" x14ac:dyDescent="0.3">
      <c r="A4381" s="7" t="s">
        <v>5864</v>
      </c>
      <c r="B4381" s="3">
        <v>826</v>
      </c>
      <c r="C4381" s="8">
        <v>1.4412303011866001E-5</v>
      </c>
    </row>
    <row r="4382" spans="1:3" x14ac:dyDescent="0.3">
      <c r="A4382" s="7" t="s">
        <v>5797</v>
      </c>
      <c r="B4382" s="3">
        <v>1433</v>
      </c>
      <c r="C4382" s="8">
        <v>2.5003426411627099E-5</v>
      </c>
    </row>
    <row r="4383" spans="1:3" x14ac:dyDescent="0.3">
      <c r="A4383" s="7" t="s">
        <v>5798</v>
      </c>
      <c r="B4383" s="3">
        <v>228</v>
      </c>
      <c r="C4383" s="8">
        <v>3.9782143906845604E-6</v>
      </c>
    </row>
    <row r="4384" spans="1:3" x14ac:dyDescent="0.3">
      <c r="A4384" s="7" t="s">
        <v>5865</v>
      </c>
      <c r="B4384" s="3">
        <v>335</v>
      </c>
      <c r="C4384" s="8">
        <v>5.8451834249093301E-6</v>
      </c>
    </row>
    <row r="4385" spans="1:3" x14ac:dyDescent="0.3">
      <c r="A4385" s="7" t="s">
        <v>5866</v>
      </c>
      <c r="B4385" s="3">
        <v>764</v>
      </c>
      <c r="C4385" s="8">
        <v>1.33305078705395E-5</v>
      </c>
    </row>
    <row r="4386" spans="1:3" x14ac:dyDescent="0.3">
      <c r="A4386" s="7" t="s">
        <v>5799</v>
      </c>
      <c r="B4386" s="3">
        <v>2549</v>
      </c>
      <c r="C4386" s="8">
        <v>4.4475738955504097E-5</v>
      </c>
    </row>
    <row r="4387" spans="1:3" x14ac:dyDescent="0.3">
      <c r="A4387" s="7" t="s">
        <v>5867</v>
      </c>
      <c r="B4387" s="3">
        <v>2275</v>
      </c>
      <c r="C4387" s="8">
        <v>3.9694902363190201E-5</v>
      </c>
    </row>
    <row r="4388" spans="1:3" x14ac:dyDescent="0.3">
      <c r="A4388" s="7" t="s">
        <v>5800</v>
      </c>
      <c r="B4388" s="3">
        <v>122</v>
      </c>
      <c r="C4388" s="8">
        <v>2.1286936651908601E-6</v>
      </c>
    </row>
    <row r="4389" spans="1:3" x14ac:dyDescent="0.3">
      <c r="A4389" s="7" t="s">
        <v>5801</v>
      </c>
      <c r="B4389" s="3">
        <v>5403</v>
      </c>
      <c r="C4389" s="8">
        <v>9.4273212073985404E-5</v>
      </c>
    </row>
    <row r="4390" spans="1:3" x14ac:dyDescent="0.3">
      <c r="A4390" s="7" t="s">
        <v>5868</v>
      </c>
      <c r="B4390" s="3">
        <v>1129</v>
      </c>
      <c r="C4390" s="8">
        <v>1.9699140557381E-5</v>
      </c>
    </row>
    <row r="4391" spans="1:3" x14ac:dyDescent="0.3">
      <c r="A4391" s="7" t="s">
        <v>5802</v>
      </c>
      <c r="B4391" s="3">
        <v>544</v>
      </c>
      <c r="C4391" s="8">
        <v>9.4918799497035004E-6</v>
      </c>
    </row>
    <row r="4392" spans="1:3" x14ac:dyDescent="0.3">
      <c r="A4392" s="7" t="s">
        <v>5803</v>
      </c>
      <c r="B4392" s="3">
        <v>2972</v>
      </c>
      <c r="C4392" s="8">
        <v>5.1856373548747801E-5</v>
      </c>
    </row>
    <row r="4393" spans="1:3" x14ac:dyDescent="0.3">
      <c r="A4393" s="7" t="s">
        <v>5869</v>
      </c>
      <c r="B4393" s="3">
        <v>987</v>
      </c>
      <c r="C4393" s="8">
        <v>1.7221480717568701E-5</v>
      </c>
    </row>
    <row r="4394" spans="1:3" x14ac:dyDescent="0.3">
      <c r="A4394" s="7" t="s">
        <v>5870</v>
      </c>
      <c r="B4394" s="3">
        <v>559</v>
      </c>
      <c r="C4394" s="8">
        <v>9.7536045806696001E-6</v>
      </c>
    </row>
    <row r="4395" spans="1:3" x14ac:dyDescent="0.3">
      <c r="A4395" s="7" t="s">
        <v>5804</v>
      </c>
      <c r="B4395" s="3">
        <v>840</v>
      </c>
      <c r="C4395" s="8">
        <v>1.4656579334101E-5</v>
      </c>
    </row>
    <row r="4396" spans="1:3" x14ac:dyDescent="0.3">
      <c r="A4396" s="7" t="s">
        <v>5871</v>
      </c>
      <c r="B4396" s="3">
        <v>1064</v>
      </c>
      <c r="C4396" s="8">
        <v>1.8565000489861301E-5</v>
      </c>
    </row>
    <row r="4397" spans="1:3" x14ac:dyDescent="0.3">
      <c r="A4397" s="7" t="s">
        <v>5805</v>
      </c>
      <c r="B4397" s="3">
        <v>1219</v>
      </c>
      <c r="C4397" s="8">
        <v>2.12694883431775E-5</v>
      </c>
    </row>
    <row r="4398" spans="1:3" x14ac:dyDescent="0.3">
      <c r="A4398" s="7" t="s">
        <v>5806</v>
      </c>
      <c r="B4398" s="3">
        <v>695</v>
      </c>
      <c r="C4398" s="8">
        <v>1.21265745680955E-5</v>
      </c>
    </row>
    <row r="4399" spans="1:3" x14ac:dyDescent="0.3">
      <c r="A4399" s="7" t="s">
        <v>5807</v>
      </c>
      <c r="B4399" s="3">
        <v>209</v>
      </c>
      <c r="C4399" s="8">
        <v>3.6466965247941801E-6</v>
      </c>
    </row>
    <row r="4400" spans="1:3" x14ac:dyDescent="0.3">
      <c r="A4400" s="7" t="s">
        <v>5808</v>
      </c>
      <c r="B4400" s="3">
        <v>694</v>
      </c>
      <c r="C4400" s="8">
        <v>1.2109126259364401E-5</v>
      </c>
    </row>
    <row r="4401" spans="1:3" x14ac:dyDescent="0.3">
      <c r="A4401" s="7" t="s">
        <v>5809</v>
      </c>
      <c r="B4401" s="3">
        <v>1410</v>
      </c>
      <c r="C4401" s="8">
        <v>2.4602115310812401E-5</v>
      </c>
    </row>
    <row r="4402" spans="1:3" x14ac:dyDescent="0.3">
      <c r="A4402" s="7" t="s">
        <v>5810</v>
      </c>
      <c r="B4402" s="3">
        <v>624</v>
      </c>
      <c r="C4402" s="8">
        <v>1.0887744648189299E-5</v>
      </c>
    </row>
    <row r="4403" spans="1:3" x14ac:dyDescent="0.3">
      <c r="A4403" s="7" t="s">
        <v>5811</v>
      </c>
      <c r="B4403" s="3">
        <v>1050</v>
      </c>
      <c r="C4403" s="8">
        <v>1.8320724167626199E-5</v>
      </c>
    </row>
    <row r="4404" spans="1:3" x14ac:dyDescent="0.3">
      <c r="A4404" s="7" t="s">
        <v>5812</v>
      </c>
      <c r="B4404" s="3">
        <v>1057</v>
      </c>
      <c r="C4404" s="8">
        <v>1.8442862328743799E-5</v>
      </c>
    </row>
    <row r="4405" spans="1:3" x14ac:dyDescent="0.3">
      <c r="A4405" s="7" t="s">
        <v>5813</v>
      </c>
      <c r="B4405" s="3">
        <v>4797</v>
      </c>
      <c r="C4405" s="8">
        <v>8.3699536982955402E-5</v>
      </c>
    </row>
    <row r="4406" spans="1:3" x14ac:dyDescent="0.3">
      <c r="A4406" s="7" t="s">
        <v>5814</v>
      </c>
      <c r="B4406" s="3">
        <v>836</v>
      </c>
      <c r="C4406" s="8">
        <v>1.45867860991767E-5</v>
      </c>
    </row>
    <row r="4407" spans="1:3" x14ac:dyDescent="0.3">
      <c r="A4407" s="7" t="s">
        <v>5872</v>
      </c>
      <c r="B4407" s="3">
        <v>537</v>
      </c>
      <c r="C4407" s="8">
        <v>9.3697417885860001E-6</v>
      </c>
    </row>
    <row r="4408" spans="1:3" x14ac:dyDescent="0.3">
      <c r="A4408" s="7" t="s">
        <v>5815</v>
      </c>
      <c r="B4408" s="3">
        <v>458</v>
      </c>
      <c r="C4408" s="8">
        <v>7.9913253988312596E-6</v>
      </c>
    </row>
    <row r="4409" spans="1:3" x14ac:dyDescent="0.3">
      <c r="A4409" s="7" t="s">
        <v>5816</v>
      </c>
      <c r="B4409" s="3">
        <v>4692</v>
      </c>
      <c r="C4409" s="8">
        <v>8.1867464566192706E-5</v>
      </c>
    </row>
    <row r="4410" spans="1:3" x14ac:dyDescent="0.3">
      <c r="A4410" s="7" t="s">
        <v>5874</v>
      </c>
      <c r="B4410" s="3">
        <v>635</v>
      </c>
      <c r="C4410" s="8">
        <v>1.1079676044231099E-5</v>
      </c>
    </row>
    <row r="4411" spans="1:3" x14ac:dyDescent="0.3">
      <c r="A4411" s="7" t="s">
        <v>5873</v>
      </c>
      <c r="B4411" s="3">
        <v>1387</v>
      </c>
      <c r="C4411" s="8">
        <v>2.4200804209997701E-5</v>
      </c>
    </row>
    <row r="4412" spans="1:3" x14ac:dyDescent="0.3">
      <c r="A4412" s="7" t="s">
        <v>5875</v>
      </c>
      <c r="B4412" s="3">
        <v>368</v>
      </c>
      <c r="C4412" s="8">
        <v>6.4209776130347199E-6</v>
      </c>
    </row>
    <row r="4413" spans="1:3" x14ac:dyDescent="0.3">
      <c r="A4413" s="7" t="s">
        <v>5817</v>
      </c>
      <c r="B4413" s="3">
        <v>348</v>
      </c>
      <c r="C4413" s="8">
        <v>6.0720114384132697E-6</v>
      </c>
    </row>
    <row r="4414" spans="1:3" x14ac:dyDescent="0.3">
      <c r="A4414" s="7" t="s">
        <v>5876</v>
      </c>
      <c r="B4414" s="3">
        <v>260</v>
      </c>
      <c r="C4414" s="8">
        <v>4.5365602700788799E-6</v>
      </c>
    </row>
    <row r="4415" spans="1:3" x14ac:dyDescent="0.3">
      <c r="A4415" s="7" t="s">
        <v>5818</v>
      </c>
      <c r="B4415" s="3">
        <v>1910</v>
      </c>
      <c r="C4415" s="8">
        <v>3.3326269676348702E-5</v>
      </c>
    </row>
    <row r="4416" spans="1:3" x14ac:dyDescent="0.3">
      <c r="A4416" s="7" t="s">
        <v>5877</v>
      </c>
      <c r="B4416" s="3">
        <v>758</v>
      </c>
      <c r="C4416" s="8">
        <v>1.3225818018153001E-5</v>
      </c>
    </row>
    <row r="4417" spans="1:3" x14ac:dyDescent="0.3">
      <c r="A4417" s="7" t="s">
        <v>5819</v>
      </c>
      <c r="B4417" s="3">
        <v>1985</v>
      </c>
      <c r="C4417" s="8">
        <v>3.4634892831179202E-5</v>
      </c>
    </row>
    <row r="4418" spans="1:3" x14ac:dyDescent="0.3">
      <c r="A4418" s="7" t="s">
        <v>5878</v>
      </c>
      <c r="B4418" s="3">
        <v>744</v>
      </c>
      <c r="C4418" s="8">
        <v>1.2981541695918E-5</v>
      </c>
    </row>
    <row r="4419" spans="1:3" x14ac:dyDescent="0.3">
      <c r="A4419" s="7" t="s">
        <v>5879</v>
      </c>
      <c r="B4419" s="3">
        <v>2331</v>
      </c>
      <c r="C4419" s="8">
        <v>4.0672007652130299E-5</v>
      </c>
    </row>
    <row r="4420" spans="1:3" x14ac:dyDescent="0.3">
      <c r="A4420" s="7" t="s">
        <v>5820</v>
      </c>
      <c r="B4420" s="3">
        <v>1373</v>
      </c>
      <c r="C4420" s="8">
        <v>2.39565278877627E-5</v>
      </c>
    </row>
    <row r="4421" spans="1:3" x14ac:dyDescent="0.3">
      <c r="A4421" s="7" t="s">
        <v>5821</v>
      </c>
      <c r="B4421" s="3">
        <v>815</v>
      </c>
      <c r="C4421" s="8">
        <v>1.4220371615824201E-5</v>
      </c>
    </row>
    <row r="4422" spans="1:3" x14ac:dyDescent="0.3">
      <c r="A4422" s="7" t="s">
        <v>5822</v>
      </c>
      <c r="B4422" s="3">
        <v>32793</v>
      </c>
      <c r="C4422" s="8">
        <v>5.72182388218064E-4</v>
      </c>
    </row>
    <row r="4423" spans="1:3" x14ac:dyDescent="0.3">
      <c r="A4423" s="7" t="s">
        <v>5823</v>
      </c>
      <c r="B4423" s="3">
        <v>794</v>
      </c>
      <c r="C4423" s="8">
        <v>1.38539571324717E-5</v>
      </c>
    </row>
    <row r="4424" spans="1:3" x14ac:dyDescent="0.3">
      <c r="A4424" s="7" t="s">
        <v>5824</v>
      </c>
      <c r="B4424" s="3">
        <v>1450</v>
      </c>
      <c r="C4424" s="8">
        <v>2.53000476600553E-5</v>
      </c>
    </row>
    <row r="4425" spans="1:3" x14ac:dyDescent="0.3">
      <c r="A4425" s="7" t="s">
        <v>5825</v>
      </c>
      <c r="B4425" s="3">
        <v>4812</v>
      </c>
      <c r="C4425" s="8">
        <v>8.3961261613921395E-5</v>
      </c>
    </row>
    <row r="4426" spans="1:3" x14ac:dyDescent="0.3">
      <c r="A4426" s="7" t="s">
        <v>5826</v>
      </c>
      <c r="B4426" s="3">
        <v>978</v>
      </c>
      <c r="C4426" s="8">
        <v>1.7064445938989001E-5</v>
      </c>
    </row>
    <row r="4427" spans="1:3" x14ac:dyDescent="0.3">
      <c r="A4427" s="7" t="s">
        <v>5827</v>
      </c>
      <c r="B4427" s="3">
        <v>2793</v>
      </c>
      <c r="C4427" s="8">
        <v>4.8733126285885797E-5</v>
      </c>
    </row>
    <row r="4428" spans="1:3" x14ac:dyDescent="0.3">
      <c r="A4428" s="7" t="s">
        <v>5880</v>
      </c>
      <c r="B4428" s="3">
        <v>728</v>
      </c>
      <c r="C4428" s="8">
        <v>1.27023687562209E-5</v>
      </c>
    </row>
    <row r="4429" spans="1:3" x14ac:dyDescent="0.3">
      <c r="A4429" s="7" t="s">
        <v>5881</v>
      </c>
      <c r="B4429" s="3">
        <v>11236</v>
      </c>
      <c r="C4429" s="8">
        <v>1.9604919690233201E-4</v>
      </c>
    </row>
    <row r="4430" spans="1:3" x14ac:dyDescent="0.3">
      <c r="A4430" s="7" t="s">
        <v>5828</v>
      </c>
      <c r="B4430" s="3">
        <v>3238</v>
      </c>
      <c r="C4430" s="8">
        <v>5.6497623671213101E-5</v>
      </c>
    </row>
    <row r="4431" spans="1:3" x14ac:dyDescent="0.3">
      <c r="A4431" s="6" t="s">
        <v>5</v>
      </c>
      <c r="B4431" s="3">
        <v>4363916</v>
      </c>
      <c r="C4431" s="8">
        <v>7.6142953644467423E-2</v>
      </c>
    </row>
    <row r="4432" spans="1:3" x14ac:dyDescent="0.3">
      <c r="A4432" s="7" t="s">
        <v>489</v>
      </c>
      <c r="B4432" s="3">
        <v>174</v>
      </c>
      <c r="C4432" s="8">
        <v>3.03600571920664E-6</v>
      </c>
    </row>
    <row r="4433" spans="1:3" x14ac:dyDescent="0.3">
      <c r="A4433" s="7" t="s">
        <v>856</v>
      </c>
      <c r="B4433" s="3">
        <v>20054</v>
      </c>
      <c r="C4433" s="8">
        <v>3.4990838329293001E-4</v>
      </c>
    </row>
    <row r="4434" spans="1:3" x14ac:dyDescent="0.3">
      <c r="A4434" s="7" t="s">
        <v>737</v>
      </c>
      <c r="B4434" s="3">
        <v>1673</v>
      </c>
      <c r="C4434" s="8">
        <v>2.9191020507084501E-5</v>
      </c>
    </row>
    <row r="4435" spans="1:3" x14ac:dyDescent="0.3">
      <c r="A4435" s="7" t="s">
        <v>4</v>
      </c>
      <c r="B4435" s="3">
        <v>2644</v>
      </c>
      <c r="C4435" s="8">
        <v>4.6133328284956003E-5</v>
      </c>
    </row>
    <row r="4436" spans="1:3" x14ac:dyDescent="0.3">
      <c r="A4436" s="7" t="s">
        <v>401</v>
      </c>
      <c r="B4436" s="3">
        <v>1554</v>
      </c>
      <c r="C4436" s="8">
        <v>2.71146717680868E-5</v>
      </c>
    </row>
    <row r="4437" spans="1:3" x14ac:dyDescent="0.3">
      <c r="A4437" s="7" t="s">
        <v>1044</v>
      </c>
      <c r="B4437" s="3">
        <v>330</v>
      </c>
      <c r="C4437" s="8">
        <v>5.7579418812539601E-6</v>
      </c>
    </row>
    <row r="4438" spans="1:3" x14ac:dyDescent="0.3">
      <c r="A4438" s="7" t="s">
        <v>7</v>
      </c>
      <c r="B4438" s="3">
        <v>3819</v>
      </c>
      <c r="C4438" s="8">
        <v>6.6635091043966394E-5</v>
      </c>
    </row>
    <row r="4439" spans="1:3" x14ac:dyDescent="0.3">
      <c r="A4439" s="7" t="s">
        <v>491</v>
      </c>
      <c r="B4439" s="3">
        <v>254</v>
      </c>
      <c r="C4439" s="8">
        <v>4.4318704176924499E-6</v>
      </c>
    </row>
    <row r="4440" spans="1:3" x14ac:dyDescent="0.3">
      <c r="A4440" s="7" t="s">
        <v>8</v>
      </c>
      <c r="B4440" s="3">
        <v>462</v>
      </c>
      <c r="C4440" s="8">
        <v>8.0611186337555508E-6</v>
      </c>
    </row>
    <row r="4441" spans="1:3" x14ac:dyDescent="0.3">
      <c r="A4441" s="7" t="s">
        <v>318</v>
      </c>
      <c r="B4441" s="3">
        <v>671</v>
      </c>
      <c r="C4441" s="8">
        <v>1.17078151585497E-5</v>
      </c>
    </row>
    <row r="4442" spans="1:3" x14ac:dyDescent="0.3">
      <c r="A4442" s="7" t="s">
        <v>492</v>
      </c>
      <c r="B4442" s="3">
        <v>30804</v>
      </c>
      <c r="C4442" s="8">
        <v>5.3747770215196099E-4</v>
      </c>
    </row>
    <row r="4443" spans="1:3" x14ac:dyDescent="0.3">
      <c r="A4443" s="7" t="s">
        <v>320</v>
      </c>
      <c r="B4443" s="3">
        <v>334</v>
      </c>
      <c r="C4443" s="8">
        <v>5.8277351161782598E-6</v>
      </c>
    </row>
    <row r="4444" spans="1:3" x14ac:dyDescent="0.3">
      <c r="A4444" s="7" t="s">
        <v>493</v>
      </c>
      <c r="B4444" s="3">
        <v>259</v>
      </c>
      <c r="C4444" s="8">
        <v>4.5191119613478097E-6</v>
      </c>
    </row>
    <row r="4445" spans="1:3" x14ac:dyDescent="0.3">
      <c r="A4445" s="7" t="s">
        <v>858</v>
      </c>
      <c r="B4445" s="3">
        <v>329</v>
      </c>
      <c r="C4445" s="8">
        <v>5.7404935725228899E-6</v>
      </c>
    </row>
    <row r="4446" spans="1:3" x14ac:dyDescent="0.3">
      <c r="A4446" s="7" t="s">
        <v>9</v>
      </c>
      <c r="B4446" s="3">
        <v>1791</v>
      </c>
      <c r="C4446" s="8">
        <v>3.1249920937351103E-5</v>
      </c>
    </row>
    <row r="4447" spans="1:3" x14ac:dyDescent="0.3">
      <c r="A4447" s="7" t="s">
        <v>739</v>
      </c>
      <c r="B4447" s="3">
        <v>541</v>
      </c>
      <c r="C4447" s="8">
        <v>9.4395350235102896E-6</v>
      </c>
    </row>
    <row r="4448" spans="1:3" x14ac:dyDescent="0.3">
      <c r="A4448" s="7" t="s">
        <v>859</v>
      </c>
      <c r="B4448" s="3">
        <v>89411</v>
      </c>
      <c r="C4448" s="8">
        <v>1.56007073195393E-3</v>
      </c>
    </row>
    <row r="4449" spans="1:3" x14ac:dyDescent="0.3">
      <c r="A4449" s="7" t="s">
        <v>860</v>
      </c>
      <c r="B4449" s="3">
        <v>754</v>
      </c>
      <c r="C4449" s="8">
        <v>1.3156024783228799E-5</v>
      </c>
    </row>
    <row r="4450" spans="1:3" x14ac:dyDescent="0.3">
      <c r="A4450" s="7" t="s">
        <v>861</v>
      </c>
      <c r="B4450" s="3">
        <v>774</v>
      </c>
      <c r="C4450" s="8">
        <v>1.35049909578502E-5</v>
      </c>
    </row>
    <row r="4451" spans="1:3" x14ac:dyDescent="0.3">
      <c r="A4451" s="7" t="s">
        <v>321</v>
      </c>
      <c r="B4451" s="3">
        <v>2721</v>
      </c>
      <c r="C4451" s="8">
        <v>4.7476848057248603E-5</v>
      </c>
    </row>
    <row r="4452" spans="1:3" x14ac:dyDescent="0.3">
      <c r="A4452" s="7" t="s">
        <v>1042</v>
      </c>
      <c r="B4452" s="3">
        <v>1791</v>
      </c>
      <c r="C4452" s="8">
        <v>3.1249920937351103E-5</v>
      </c>
    </row>
    <row r="4453" spans="1:3" x14ac:dyDescent="0.3">
      <c r="A4453" s="7" t="s">
        <v>10</v>
      </c>
      <c r="B4453" s="3">
        <v>6303</v>
      </c>
      <c r="C4453" s="8">
        <v>1.09976689931951E-4</v>
      </c>
    </row>
    <row r="4454" spans="1:3" x14ac:dyDescent="0.3">
      <c r="A4454" s="7" t="s">
        <v>11</v>
      </c>
      <c r="B4454" s="3">
        <v>277</v>
      </c>
      <c r="C4454" s="8">
        <v>4.8331815185071201E-6</v>
      </c>
    </row>
    <row r="4455" spans="1:3" x14ac:dyDescent="0.3">
      <c r="A4455" s="7" t="s">
        <v>12</v>
      </c>
      <c r="B4455" s="3">
        <v>16893</v>
      </c>
      <c r="C4455" s="8">
        <v>2.9475427939400998E-4</v>
      </c>
    </row>
    <row r="4456" spans="1:3" x14ac:dyDescent="0.3">
      <c r="A4456" s="7" t="s">
        <v>862</v>
      </c>
      <c r="B4456" s="3">
        <v>497</v>
      </c>
      <c r="C4456" s="8">
        <v>8.6718094393430896E-6</v>
      </c>
    </row>
    <row r="4457" spans="1:3" x14ac:dyDescent="0.3">
      <c r="A4457" s="7" t="s">
        <v>494</v>
      </c>
      <c r="B4457" s="3">
        <v>121</v>
      </c>
      <c r="C4457" s="8">
        <v>2.1112453564597898E-6</v>
      </c>
    </row>
    <row r="4458" spans="1:3" x14ac:dyDescent="0.3">
      <c r="A4458" s="7" t="s">
        <v>399</v>
      </c>
      <c r="B4458" s="3">
        <v>190</v>
      </c>
      <c r="C4458" s="8">
        <v>3.3151786589038002E-6</v>
      </c>
    </row>
    <row r="4459" spans="1:3" x14ac:dyDescent="0.3">
      <c r="A4459" s="7" t="s">
        <v>863</v>
      </c>
      <c r="B4459" s="3">
        <v>380</v>
      </c>
      <c r="C4459" s="8">
        <v>6.6303573178076003E-6</v>
      </c>
    </row>
    <row r="4460" spans="1:3" x14ac:dyDescent="0.3">
      <c r="A4460" s="7" t="s">
        <v>403</v>
      </c>
      <c r="B4460" s="3">
        <v>874</v>
      </c>
      <c r="C4460" s="8">
        <v>1.52498218309575E-5</v>
      </c>
    </row>
    <row r="4461" spans="1:3" x14ac:dyDescent="0.3">
      <c r="A4461" s="7" t="s">
        <v>13</v>
      </c>
      <c r="B4461" s="3">
        <v>1966</v>
      </c>
      <c r="C4461" s="8">
        <v>3.4303374965288799E-5</v>
      </c>
    </row>
    <row r="4462" spans="1:3" x14ac:dyDescent="0.3">
      <c r="A4462" s="7" t="s">
        <v>1046</v>
      </c>
      <c r="B4462" s="3">
        <v>3407</v>
      </c>
      <c r="C4462" s="8">
        <v>5.9446387846764402E-5</v>
      </c>
    </row>
    <row r="4463" spans="1:3" x14ac:dyDescent="0.3">
      <c r="A4463" s="7" t="s">
        <v>14</v>
      </c>
      <c r="B4463" s="3">
        <v>512</v>
      </c>
      <c r="C4463" s="8">
        <v>8.9335340703091808E-6</v>
      </c>
    </row>
    <row r="4464" spans="1:3" x14ac:dyDescent="0.3">
      <c r="A4464" s="7" t="s">
        <v>15</v>
      </c>
      <c r="B4464" s="3">
        <v>870</v>
      </c>
      <c r="C4464" s="8">
        <v>1.5180028596033201E-5</v>
      </c>
    </row>
    <row r="4465" spans="1:3" x14ac:dyDescent="0.3">
      <c r="A4465" s="7" t="s">
        <v>740</v>
      </c>
      <c r="B4465" s="3">
        <v>1025</v>
      </c>
      <c r="C4465" s="8">
        <v>1.7884516449349401E-5</v>
      </c>
    </row>
    <row r="4466" spans="1:3" x14ac:dyDescent="0.3">
      <c r="A4466" s="7" t="s">
        <v>1119</v>
      </c>
      <c r="B4466" s="3">
        <v>467</v>
      </c>
      <c r="C4466" s="8">
        <v>8.1483601774109106E-6</v>
      </c>
    </row>
    <row r="4467" spans="1:3" x14ac:dyDescent="0.3">
      <c r="A4467" s="7" t="s">
        <v>1121</v>
      </c>
      <c r="B4467" s="3">
        <v>448</v>
      </c>
      <c r="C4467" s="8">
        <v>7.8168423115205298E-6</v>
      </c>
    </row>
    <row r="4468" spans="1:3" x14ac:dyDescent="0.3">
      <c r="A4468" s="7" t="s">
        <v>741</v>
      </c>
      <c r="B4468" s="3">
        <v>632</v>
      </c>
      <c r="C4468" s="8">
        <v>1.10273311180379E-5</v>
      </c>
    </row>
    <row r="4469" spans="1:3" x14ac:dyDescent="0.3">
      <c r="A4469" s="7" t="s">
        <v>322</v>
      </c>
      <c r="B4469" s="3">
        <v>909</v>
      </c>
      <c r="C4469" s="8">
        <v>1.5860512636545E-5</v>
      </c>
    </row>
    <row r="4470" spans="1:3" x14ac:dyDescent="0.3">
      <c r="A4470" s="7" t="s">
        <v>495</v>
      </c>
      <c r="B4470" s="3">
        <v>79</v>
      </c>
      <c r="C4470" s="8">
        <v>1.3784163897547401E-6</v>
      </c>
    </row>
    <row r="4471" spans="1:3" x14ac:dyDescent="0.3">
      <c r="A4471" s="7" t="s">
        <v>496</v>
      </c>
      <c r="B4471" s="3">
        <v>201</v>
      </c>
      <c r="C4471" s="8">
        <v>3.5071100549456002E-6</v>
      </c>
    </row>
    <row r="4472" spans="1:3" x14ac:dyDescent="0.3">
      <c r="A4472" s="7" t="s">
        <v>16</v>
      </c>
      <c r="B4472" s="3">
        <v>1039</v>
      </c>
      <c r="C4472" s="8">
        <v>1.81287927715845E-5</v>
      </c>
    </row>
    <row r="4473" spans="1:3" x14ac:dyDescent="0.3">
      <c r="A4473" s="7" t="s">
        <v>1122</v>
      </c>
      <c r="B4473" s="3">
        <v>2040</v>
      </c>
      <c r="C4473" s="8">
        <v>3.5594549811388202E-5</v>
      </c>
    </row>
    <row r="4474" spans="1:3" x14ac:dyDescent="0.3">
      <c r="A4474" s="7" t="s">
        <v>404</v>
      </c>
      <c r="B4474" s="3">
        <v>2201</v>
      </c>
      <c r="C4474" s="8">
        <v>3.8403727517090799E-5</v>
      </c>
    </row>
    <row r="4475" spans="1:3" x14ac:dyDescent="0.3">
      <c r="A4475" s="7" t="s">
        <v>1123</v>
      </c>
      <c r="B4475" s="3">
        <v>250</v>
      </c>
      <c r="C4475" s="8">
        <v>4.3620771827681604E-6</v>
      </c>
    </row>
    <row r="4476" spans="1:3" x14ac:dyDescent="0.3">
      <c r="A4476" s="7" t="s">
        <v>405</v>
      </c>
      <c r="B4476" s="3">
        <v>14195</v>
      </c>
      <c r="C4476" s="8">
        <v>2.4767874243757603E-4</v>
      </c>
    </row>
    <row r="4477" spans="1:3" x14ac:dyDescent="0.3">
      <c r="A4477" s="7" t="s">
        <v>864</v>
      </c>
      <c r="B4477" s="3">
        <v>6068</v>
      </c>
      <c r="C4477" s="8">
        <v>1.0587633738014901E-4</v>
      </c>
    </row>
    <row r="4478" spans="1:3" x14ac:dyDescent="0.3">
      <c r="A4478" s="7" t="s">
        <v>323</v>
      </c>
      <c r="B4478" s="3">
        <v>1401</v>
      </c>
      <c r="C4478" s="8">
        <v>2.4445080532232701E-5</v>
      </c>
    </row>
    <row r="4479" spans="1:3" x14ac:dyDescent="0.3">
      <c r="A4479" s="7" t="s">
        <v>742</v>
      </c>
      <c r="B4479" s="3">
        <v>73899</v>
      </c>
      <c r="C4479" s="8">
        <v>1.28941256691754E-3</v>
      </c>
    </row>
    <row r="4480" spans="1:3" x14ac:dyDescent="0.3">
      <c r="A4480" s="7" t="s">
        <v>1124</v>
      </c>
      <c r="B4480" s="3">
        <v>103</v>
      </c>
      <c r="C4480" s="8">
        <v>1.79717579930048E-6</v>
      </c>
    </row>
    <row r="4481" spans="1:3" x14ac:dyDescent="0.3">
      <c r="A4481" s="7" t="s">
        <v>17</v>
      </c>
      <c r="B4481" s="3">
        <v>12129</v>
      </c>
      <c r="C4481" s="8">
        <v>2.1163053659918E-4</v>
      </c>
    </row>
    <row r="4482" spans="1:3" x14ac:dyDescent="0.3">
      <c r="A4482" s="7" t="s">
        <v>865</v>
      </c>
      <c r="B4482" s="3">
        <v>306</v>
      </c>
      <c r="C4482" s="8">
        <v>5.3391824717082196E-6</v>
      </c>
    </row>
    <row r="4483" spans="1:3" x14ac:dyDescent="0.3">
      <c r="A4483" s="7" t="s">
        <v>18</v>
      </c>
      <c r="B4483" s="3">
        <v>1347</v>
      </c>
      <c r="C4483" s="8">
        <v>2.3502871860754799E-5</v>
      </c>
    </row>
    <row r="4484" spans="1:3" x14ac:dyDescent="0.3">
      <c r="A4484" s="7" t="s">
        <v>743</v>
      </c>
      <c r="B4484" s="3">
        <v>419</v>
      </c>
      <c r="C4484" s="8">
        <v>7.3108413583194304E-6</v>
      </c>
    </row>
    <row r="4485" spans="1:3" x14ac:dyDescent="0.3">
      <c r="A4485" s="7" t="s">
        <v>1125</v>
      </c>
      <c r="B4485" s="3">
        <v>922</v>
      </c>
      <c r="C4485" s="8">
        <v>1.6087340650049002E-5</v>
      </c>
    </row>
    <row r="4486" spans="1:3" x14ac:dyDescent="0.3">
      <c r="A4486" s="7" t="s">
        <v>497</v>
      </c>
      <c r="B4486" s="3">
        <v>1038</v>
      </c>
      <c r="C4486" s="8">
        <v>1.81113444628534E-5</v>
      </c>
    </row>
    <row r="4487" spans="1:3" x14ac:dyDescent="0.3">
      <c r="A4487" s="7" t="s">
        <v>498</v>
      </c>
      <c r="B4487" s="3">
        <v>6040</v>
      </c>
      <c r="C4487" s="8">
        <v>1.05387784735679E-4</v>
      </c>
    </row>
    <row r="4488" spans="1:3" x14ac:dyDescent="0.3">
      <c r="A4488" s="7" t="s">
        <v>19</v>
      </c>
      <c r="B4488" s="3">
        <v>816</v>
      </c>
      <c r="C4488" s="8">
        <v>1.42378199245553E-5</v>
      </c>
    </row>
    <row r="4489" spans="1:3" x14ac:dyDescent="0.3">
      <c r="A4489" s="7" t="s">
        <v>20</v>
      </c>
      <c r="B4489" s="3">
        <v>3161</v>
      </c>
      <c r="C4489" s="8">
        <v>5.5154103898920603E-5</v>
      </c>
    </row>
    <row r="4490" spans="1:3" x14ac:dyDescent="0.3">
      <c r="A4490" s="7" t="s">
        <v>744</v>
      </c>
      <c r="B4490" s="3">
        <v>1114</v>
      </c>
      <c r="C4490" s="8">
        <v>1.9437415926414899E-5</v>
      </c>
    </row>
    <row r="4491" spans="1:3" x14ac:dyDescent="0.3">
      <c r="A4491" s="7" t="s">
        <v>21</v>
      </c>
      <c r="B4491" s="3">
        <v>534</v>
      </c>
      <c r="C4491" s="8">
        <v>9.3173968623927808E-6</v>
      </c>
    </row>
    <row r="4492" spans="1:3" x14ac:dyDescent="0.3">
      <c r="A4492" s="7" t="s">
        <v>499</v>
      </c>
      <c r="B4492" s="3">
        <v>1086</v>
      </c>
      <c r="C4492" s="8">
        <v>1.8948863281944901E-5</v>
      </c>
    </row>
    <row r="4493" spans="1:3" x14ac:dyDescent="0.3">
      <c r="A4493" s="7" t="s">
        <v>22</v>
      </c>
      <c r="B4493" s="3">
        <v>3783</v>
      </c>
      <c r="C4493" s="8">
        <v>6.6006951929647702E-5</v>
      </c>
    </row>
    <row r="4494" spans="1:3" x14ac:dyDescent="0.3">
      <c r="A4494" s="7" t="s">
        <v>23</v>
      </c>
      <c r="B4494" s="3">
        <v>95</v>
      </c>
      <c r="C4494" s="8">
        <v>1.6575893294519001E-6</v>
      </c>
    </row>
    <row r="4495" spans="1:3" x14ac:dyDescent="0.3">
      <c r="A4495" s="7" t="s">
        <v>324</v>
      </c>
      <c r="B4495" s="3">
        <v>94</v>
      </c>
      <c r="C4495" s="8">
        <v>1.64014102072083E-6</v>
      </c>
    </row>
    <row r="4496" spans="1:3" x14ac:dyDescent="0.3">
      <c r="A4496" s="7" t="s">
        <v>325</v>
      </c>
      <c r="B4496" s="3">
        <v>239</v>
      </c>
      <c r="C4496" s="8">
        <v>4.1701457867263604E-6</v>
      </c>
    </row>
    <row r="4497" spans="1:3" x14ac:dyDescent="0.3">
      <c r="A4497" s="7" t="s">
        <v>866</v>
      </c>
      <c r="B4497" s="3">
        <v>1420</v>
      </c>
      <c r="C4497" s="8">
        <v>2.4776598398123101E-5</v>
      </c>
    </row>
    <row r="4498" spans="1:3" x14ac:dyDescent="0.3">
      <c r="A4498" s="7" t="s">
        <v>24</v>
      </c>
      <c r="B4498" s="3">
        <v>3280</v>
      </c>
      <c r="C4498" s="8">
        <v>5.7230452637918201E-5</v>
      </c>
    </row>
    <row r="4499" spans="1:3" x14ac:dyDescent="0.3">
      <c r="A4499" s="7" t="s">
        <v>1126</v>
      </c>
      <c r="B4499" s="3">
        <v>518</v>
      </c>
      <c r="C4499" s="8">
        <v>9.0382239226956193E-6</v>
      </c>
    </row>
    <row r="4500" spans="1:3" x14ac:dyDescent="0.3">
      <c r="A4500" s="7" t="s">
        <v>25</v>
      </c>
      <c r="B4500" s="3">
        <v>1623</v>
      </c>
      <c r="C4500" s="8">
        <v>2.8318605070530899E-5</v>
      </c>
    </row>
    <row r="4501" spans="1:3" x14ac:dyDescent="0.3">
      <c r="A4501" s="7" t="s">
        <v>500</v>
      </c>
      <c r="B4501" s="3">
        <v>677</v>
      </c>
      <c r="C4501" s="8">
        <v>1.1812505010936199E-5</v>
      </c>
    </row>
    <row r="4502" spans="1:3" x14ac:dyDescent="0.3">
      <c r="A4502" s="7" t="s">
        <v>26</v>
      </c>
      <c r="B4502" s="3">
        <v>3212</v>
      </c>
      <c r="C4502" s="8">
        <v>5.6043967644205301E-5</v>
      </c>
    </row>
    <row r="4503" spans="1:3" x14ac:dyDescent="0.3">
      <c r="A4503" s="7" t="s">
        <v>406</v>
      </c>
      <c r="B4503" s="3">
        <v>852</v>
      </c>
      <c r="C4503" s="8">
        <v>1.48659590388739E-5</v>
      </c>
    </row>
    <row r="4504" spans="1:3" x14ac:dyDescent="0.3">
      <c r="A4504" s="7" t="s">
        <v>501</v>
      </c>
      <c r="B4504" s="3">
        <v>7861</v>
      </c>
      <c r="C4504" s="8">
        <v>1.3716115493496201E-4</v>
      </c>
    </row>
    <row r="4505" spans="1:3" x14ac:dyDescent="0.3">
      <c r="A4505" s="7" t="s">
        <v>502</v>
      </c>
      <c r="B4505" s="3">
        <v>705</v>
      </c>
      <c r="C4505" s="8">
        <v>1.2301057655406201E-5</v>
      </c>
    </row>
    <row r="4506" spans="1:3" x14ac:dyDescent="0.3">
      <c r="A4506" s="7" t="s">
        <v>27</v>
      </c>
      <c r="B4506" s="3">
        <v>599</v>
      </c>
      <c r="C4506" s="8">
        <v>1.04515369299125E-5</v>
      </c>
    </row>
    <row r="4507" spans="1:3" x14ac:dyDescent="0.3">
      <c r="A4507" s="7" t="s">
        <v>867</v>
      </c>
      <c r="B4507" s="3">
        <v>2071</v>
      </c>
      <c r="C4507" s="8">
        <v>3.61354473820514E-5</v>
      </c>
    </row>
    <row r="4508" spans="1:3" x14ac:dyDescent="0.3">
      <c r="A4508" s="7" t="s">
        <v>868</v>
      </c>
      <c r="B4508" s="3">
        <v>1742</v>
      </c>
      <c r="C4508" s="8">
        <v>3.0394953809528501E-5</v>
      </c>
    </row>
    <row r="4509" spans="1:3" x14ac:dyDescent="0.3">
      <c r="A4509" s="7" t="s">
        <v>503</v>
      </c>
      <c r="B4509" s="3">
        <v>646</v>
      </c>
      <c r="C4509" s="8">
        <v>1.1271607440272899E-5</v>
      </c>
    </row>
    <row r="4510" spans="1:3" x14ac:dyDescent="0.3">
      <c r="A4510" s="7" t="s">
        <v>504</v>
      </c>
      <c r="B4510" s="3">
        <v>234</v>
      </c>
      <c r="C4510" s="8">
        <v>4.0829042430709904E-6</v>
      </c>
    </row>
    <row r="4511" spans="1:3" x14ac:dyDescent="0.3">
      <c r="A4511" s="7" t="s">
        <v>1127</v>
      </c>
      <c r="B4511" s="3">
        <v>4917</v>
      </c>
      <c r="C4511" s="8">
        <v>8.5793334030684104E-5</v>
      </c>
    </row>
    <row r="4512" spans="1:3" x14ac:dyDescent="0.3">
      <c r="A4512" s="7" t="s">
        <v>1128</v>
      </c>
      <c r="B4512" s="3">
        <v>729</v>
      </c>
      <c r="C4512" s="8">
        <v>1.2719817064951901E-5</v>
      </c>
    </row>
    <row r="4513" spans="1:3" x14ac:dyDescent="0.3">
      <c r="A4513" s="7" t="s">
        <v>28</v>
      </c>
      <c r="B4513" s="3">
        <v>18104</v>
      </c>
      <c r="C4513" s="8">
        <v>3.1588418126733898E-4</v>
      </c>
    </row>
    <row r="4514" spans="1:3" x14ac:dyDescent="0.3">
      <c r="A4514" s="7" t="s">
        <v>505</v>
      </c>
      <c r="B4514" s="3">
        <v>3200</v>
      </c>
      <c r="C4514" s="8">
        <v>5.5834587939432397E-5</v>
      </c>
    </row>
    <row r="4515" spans="1:3" x14ac:dyDescent="0.3">
      <c r="A4515" s="7" t="s">
        <v>869</v>
      </c>
      <c r="B4515" s="3">
        <v>505</v>
      </c>
      <c r="C4515" s="8">
        <v>8.8113959091916703E-6</v>
      </c>
    </row>
    <row r="4516" spans="1:3" x14ac:dyDescent="0.3">
      <c r="A4516" s="7" t="s">
        <v>1129</v>
      </c>
      <c r="B4516" s="3">
        <v>546</v>
      </c>
      <c r="C4516" s="8">
        <v>9.5267765671656494E-6</v>
      </c>
    </row>
    <row r="4517" spans="1:3" x14ac:dyDescent="0.3">
      <c r="A4517" s="7" t="s">
        <v>506</v>
      </c>
      <c r="B4517" s="3">
        <v>135</v>
      </c>
      <c r="C4517" s="8">
        <v>2.3555216786948002E-6</v>
      </c>
    </row>
    <row r="4518" spans="1:3" x14ac:dyDescent="0.3">
      <c r="A4518" s="7" t="s">
        <v>407</v>
      </c>
      <c r="B4518" s="3">
        <v>9375</v>
      </c>
      <c r="C4518" s="8">
        <v>1.63577894353806E-4</v>
      </c>
    </row>
    <row r="4519" spans="1:3" x14ac:dyDescent="0.3">
      <c r="A4519" s="7" t="s">
        <v>507</v>
      </c>
      <c r="B4519" s="3">
        <v>370</v>
      </c>
      <c r="C4519" s="8">
        <v>6.4558742304968697E-6</v>
      </c>
    </row>
    <row r="4520" spans="1:3" x14ac:dyDescent="0.3">
      <c r="A4520" s="7" t="s">
        <v>745</v>
      </c>
      <c r="B4520" s="3">
        <v>326</v>
      </c>
      <c r="C4520" s="8">
        <v>5.6881486463296698E-6</v>
      </c>
    </row>
    <row r="4521" spans="1:3" x14ac:dyDescent="0.3">
      <c r="A4521" s="7" t="s">
        <v>508</v>
      </c>
      <c r="B4521" s="3">
        <v>3671</v>
      </c>
      <c r="C4521" s="8">
        <v>6.4052741351767602E-5</v>
      </c>
    </row>
    <row r="4522" spans="1:3" x14ac:dyDescent="0.3">
      <c r="A4522" s="7" t="s">
        <v>509</v>
      </c>
      <c r="B4522" s="3">
        <v>457</v>
      </c>
      <c r="C4522" s="8">
        <v>7.9738770901001893E-6</v>
      </c>
    </row>
    <row r="4523" spans="1:3" x14ac:dyDescent="0.3">
      <c r="A4523" s="7" t="s">
        <v>1047</v>
      </c>
      <c r="B4523" s="3">
        <v>1190</v>
      </c>
      <c r="C4523" s="8">
        <v>2.0763487389976401E-5</v>
      </c>
    </row>
    <row r="4524" spans="1:3" x14ac:dyDescent="0.3">
      <c r="A4524" s="7" t="s">
        <v>870</v>
      </c>
      <c r="B4524" s="3">
        <v>765</v>
      </c>
      <c r="C4524" s="8">
        <v>1.3347956179270599E-5</v>
      </c>
    </row>
    <row r="4525" spans="1:3" x14ac:dyDescent="0.3">
      <c r="A4525" s="7" t="s">
        <v>510</v>
      </c>
      <c r="B4525" s="3">
        <v>67</v>
      </c>
      <c r="C4525" s="8">
        <v>1.16903668498187E-6</v>
      </c>
    </row>
    <row r="4526" spans="1:3" x14ac:dyDescent="0.3">
      <c r="A4526" s="7" t="s">
        <v>511</v>
      </c>
      <c r="B4526" s="3">
        <v>3785</v>
      </c>
      <c r="C4526" s="8">
        <v>6.6041848547109897E-5</v>
      </c>
    </row>
    <row r="4527" spans="1:3" x14ac:dyDescent="0.3">
      <c r="A4527" s="7" t="s">
        <v>746</v>
      </c>
      <c r="B4527" s="3">
        <v>431</v>
      </c>
      <c r="C4527" s="8">
        <v>7.5202210630922998E-6</v>
      </c>
    </row>
    <row r="4528" spans="1:3" x14ac:dyDescent="0.3">
      <c r="A4528" s="7" t="s">
        <v>871</v>
      </c>
      <c r="B4528" s="3">
        <v>171</v>
      </c>
      <c r="C4528" s="8">
        <v>2.9836607930134198E-6</v>
      </c>
    </row>
    <row r="4529" spans="1:3" x14ac:dyDescent="0.3">
      <c r="A4529" s="7" t="s">
        <v>1130</v>
      </c>
      <c r="B4529" s="3">
        <v>1437</v>
      </c>
      <c r="C4529" s="8">
        <v>2.50732196465514E-5</v>
      </c>
    </row>
    <row r="4530" spans="1:3" x14ac:dyDescent="0.3">
      <c r="A4530" s="7" t="s">
        <v>408</v>
      </c>
      <c r="B4530" s="3">
        <v>1200</v>
      </c>
      <c r="C4530" s="8">
        <v>2.0937970477287101E-5</v>
      </c>
    </row>
    <row r="4531" spans="1:3" x14ac:dyDescent="0.3">
      <c r="A4531" s="7" t="s">
        <v>326</v>
      </c>
      <c r="B4531" s="3">
        <v>2028</v>
      </c>
      <c r="C4531" s="8">
        <v>3.5385170106615298E-5</v>
      </c>
    </row>
    <row r="4532" spans="1:3" x14ac:dyDescent="0.3">
      <c r="A4532" s="7" t="s">
        <v>29</v>
      </c>
      <c r="B4532" s="3">
        <v>3376</v>
      </c>
      <c r="C4532" s="8">
        <v>5.8905490276101197E-5</v>
      </c>
    </row>
    <row r="4533" spans="1:3" x14ac:dyDescent="0.3">
      <c r="A4533" s="7" t="s">
        <v>1048</v>
      </c>
      <c r="B4533" s="3">
        <v>43818</v>
      </c>
      <c r="C4533" s="8">
        <v>7.6454999197814004E-4</v>
      </c>
    </row>
    <row r="4534" spans="1:3" x14ac:dyDescent="0.3">
      <c r="A4534" s="7" t="s">
        <v>1049</v>
      </c>
      <c r="B4534" s="3">
        <v>986</v>
      </c>
      <c r="C4534" s="8">
        <v>1.72040324088376E-5</v>
      </c>
    </row>
    <row r="4535" spans="1:3" x14ac:dyDescent="0.3">
      <c r="A4535" s="7" t="s">
        <v>872</v>
      </c>
      <c r="B4535" s="3">
        <v>1930</v>
      </c>
      <c r="C4535" s="8">
        <v>3.3675235850970202E-5</v>
      </c>
    </row>
    <row r="4536" spans="1:3" x14ac:dyDescent="0.3">
      <c r="A4536" s="7" t="s">
        <v>30</v>
      </c>
      <c r="B4536" s="3">
        <v>566</v>
      </c>
      <c r="C4536" s="8">
        <v>9.8757427417871004E-6</v>
      </c>
    </row>
    <row r="4537" spans="1:3" x14ac:dyDescent="0.3">
      <c r="A4537" s="7" t="s">
        <v>409</v>
      </c>
      <c r="B4537" s="3">
        <v>1227</v>
      </c>
      <c r="C4537" s="8">
        <v>2.1409074813026099E-5</v>
      </c>
    </row>
    <row r="4538" spans="1:3" x14ac:dyDescent="0.3">
      <c r="A4538" s="7" t="s">
        <v>327</v>
      </c>
      <c r="B4538" s="3">
        <v>219</v>
      </c>
      <c r="C4538" s="8">
        <v>3.8211796121049E-6</v>
      </c>
    </row>
    <row r="4539" spans="1:3" x14ac:dyDescent="0.3">
      <c r="A4539" s="7" t="s">
        <v>1131</v>
      </c>
      <c r="B4539" s="3">
        <v>230</v>
      </c>
      <c r="C4539" s="8">
        <v>4.0131110081467E-6</v>
      </c>
    </row>
    <row r="4540" spans="1:3" x14ac:dyDescent="0.3">
      <c r="A4540" s="7" t="s">
        <v>410</v>
      </c>
      <c r="B4540" s="3">
        <v>1325</v>
      </c>
      <c r="C4540" s="8">
        <v>2.3119009068671199E-5</v>
      </c>
    </row>
    <row r="4541" spans="1:3" x14ac:dyDescent="0.3">
      <c r="A4541" s="7" t="s">
        <v>31</v>
      </c>
      <c r="B4541" s="3">
        <v>2112</v>
      </c>
      <c r="C4541" s="8">
        <v>3.6850828040025403E-5</v>
      </c>
    </row>
    <row r="4542" spans="1:3" x14ac:dyDescent="0.3">
      <c r="A4542" s="7" t="s">
        <v>411</v>
      </c>
      <c r="B4542" s="3">
        <v>1176</v>
      </c>
      <c r="C4542" s="8">
        <v>2.0519211067741401E-5</v>
      </c>
    </row>
    <row r="4543" spans="1:3" x14ac:dyDescent="0.3">
      <c r="A4543" s="7" t="s">
        <v>512</v>
      </c>
      <c r="B4543" s="3">
        <v>107</v>
      </c>
      <c r="C4543" s="8">
        <v>1.8669690342247699E-6</v>
      </c>
    </row>
    <row r="4544" spans="1:3" x14ac:dyDescent="0.3">
      <c r="A4544" s="7" t="s">
        <v>32</v>
      </c>
      <c r="B4544" s="3">
        <v>11723</v>
      </c>
      <c r="C4544" s="8">
        <v>2.0454652325436399E-4</v>
      </c>
    </row>
    <row r="4545" spans="1:3" x14ac:dyDescent="0.3">
      <c r="A4545" s="7" t="s">
        <v>873</v>
      </c>
      <c r="B4545" s="3">
        <v>1991</v>
      </c>
      <c r="C4545" s="8">
        <v>3.4739582683565603E-5</v>
      </c>
    </row>
    <row r="4546" spans="1:3" x14ac:dyDescent="0.3">
      <c r="A4546" s="7" t="s">
        <v>33</v>
      </c>
      <c r="B4546" s="3">
        <v>550</v>
      </c>
      <c r="C4546" s="8">
        <v>9.5965698020899406E-6</v>
      </c>
    </row>
    <row r="4547" spans="1:3" x14ac:dyDescent="0.3">
      <c r="A4547" s="7" t="s">
        <v>328</v>
      </c>
      <c r="B4547" s="3">
        <v>2588</v>
      </c>
      <c r="C4547" s="8">
        <v>4.5156222996015899E-5</v>
      </c>
    </row>
    <row r="4548" spans="1:3" x14ac:dyDescent="0.3">
      <c r="A4548" s="7" t="s">
        <v>514</v>
      </c>
      <c r="B4548" s="3">
        <v>12372</v>
      </c>
      <c r="C4548" s="8">
        <v>2.1587047562083E-4</v>
      </c>
    </row>
    <row r="4549" spans="1:3" x14ac:dyDescent="0.3">
      <c r="A4549" s="7" t="s">
        <v>875</v>
      </c>
      <c r="B4549" s="3">
        <v>1470</v>
      </c>
      <c r="C4549" s="8">
        <v>2.56490138346768E-5</v>
      </c>
    </row>
    <row r="4550" spans="1:3" x14ac:dyDescent="0.3">
      <c r="A4550" s="7" t="s">
        <v>414</v>
      </c>
      <c r="B4550" s="3">
        <v>4929</v>
      </c>
      <c r="C4550" s="8">
        <v>8.6002713735457002E-5</v>
      </c>
    </row>
    <row r="4551" spans="1:3" x14ac:dyDescent="0.3">
      <c r="A4551" s="7" t="s">
        <v>330</v>
      </c>
      <c r="B4551" s="3">
        <v>2295</v>
      </c>
      <c r="C4551" s="8">
        <v>4.0043868537811702E-5</v>
      </c>
    </row>
    <row r="4552" spans="1:3" x14ac:dyDescent="0.3">
      <c r="A4552" s="7" t="s">
        <v>34</v>
      </c>
      <c r="B4552" s="3">
        <v>3643</v>
      </c>
      <c r="C4552" s="8">
        <v>6.3564188707297594E-5</v>
      </c>
    </row>
    <row r="4553" spans="1:3" x14ac:dyDescent="0.3">
      <c r="A4553" s="7" t="s">
        <v>412</v>
      </c>
      <c r="B4553" s="3">
        <v>2083</v>
      </c>
      <c r="C4553" s="8">
        <v>3.6344827086824298E-5</v>
      </c>
    </row>
    <row r="4554" spans="1:3" x14ac:dyDescent="0.3">
      <c r="A4554" s="7" t="s">
        <v>513</v>
      </c>
      <c r="B4554" s="3">
        <v>389</v>
      </c>
      <c r="C4554" s="8">
        <v>6.7873920963872496E-6</v>
      </c>
    </row>
    <row r="4555" spans="1:3" x14ac:dyDescent="0.3">
      <c r="A4555" s="7" t="s">
        <v>413</v>
      </c>
      <c r="B4555" s="3">
        <v>21166</v>
      </c>
      <c r="C4555" s="8">
        <v>3.6931090260188302E-4</v>
      </c>
    </row>
    <row r="4556" spans="1:3" x14ac:dyDescent="0.3">
      <c r="A4556" s="7" t="s">
        <v>35</v>
      </c>
      <c r="B4556" s="3">
        <v>835</v>
      </c>
      <c r="C4556" s="8">
        <v>1.4569337790445601E-5</v>
      </c>
    </row>
    <row r="4557" spans="1:3" x14ac:dyDescent="0.3">
      <c r="A4557" s="7" t="s">
        <v>1192</v>
      </c>
      <c r="B4557" s="3">
        <v>335</v>
      </c>
      <c r="C4557" s="8">
        <v>5.8451834249093301E-6</v>
      </c>
    </row>
    <row r="4558" spans="1:3" x14ac:dyDescent="0.3">
      <c r="A4558" s="7" t="s">
        <v>36</v>
      </c>
      <c r="B4558" s="3">
        <v>2320</v>
      </c>
      <c r="C4558" s="8">
        <v>4.0480076256088499E-5</v>
      </c>
    </row>
    <row r="4559" spans="1:3" x14ac:dyDescent="0.3">
      <c r="A4559" s="7" t="s">
        <v>874</v>
      </c>
      <c r="B4559" s="3">
        <v>617</v>
      </c>
      <c r="C4559" s="8">
        <v>1.0765606487071801E-5</v>
      </c>
    </row>
    <row r="4560" spans="1:3" x14ac:dyDescent="0.3">
      <c r="A4560" s="7" t="s">
        <v>329</v>
      </c>
      <c r="B4560" s="3">
        <v>13031</v>
      </c>
      <c r="C4560" s="8">
        <v>2.2736891107460699E-4</v>
      </c>
    </row>
    <row r="4561" spans="1:3" x14ac:dyDescent="0.3">
      <c r="A4561" s="7" t="s">
        <v>1050</v>
      </c>
      <c r="B4561" s="3">
        <v>880</v>
      </c>
      <c r="C4561" s="8">
        <v>1.5354511683343902E-5</v>
      </c>
    </row>
    <row r="4562" spans="1:3" x14ac:dyDescent="0.3">
      <c r="A4562" s="7" t="s">
        <v>876</v>
      </c>
      <c r="B4562" s="3">
        <v>2531</v>
      </c>
      <c r="C4562" s="8">
        <v>4.4161669398344799E-5</v>
      </c>
    </row>
    <row r="4563" spans="1:3" x14ac:dyDescent="0.3">
      <c r="A4563" s="7" t="s">
        <v>37</v>
      </c>
      <c r="B4563" s="3">
        <v>3056</v>
      </c>
      <c r="C4563" s="8">
        <v>5.33220314821579E-5</v>
      </c>
    </row>
    <row r="4564" spans="1:3" x14ac:dyDescent="0.3">
      <c r="A4564" s="7" t="s">
        <v>515</v>
      </c>
      <c r="B4564" s="3">
        <v>181</v>
      </c>
      <c r="C4564" s="8">
        <v>3.1581438803241398E-6</v>
      </c>
    </row>
    <row r="4565" spans="1:3" x14ac:dyDescent="0.3">
      <c r="A4565" s="7" t="s">
        <v>877</v>
      </c>
      <c r="B4565" s="3">
        <v>1240</v>
      </c>
      <c r="C4565" s="8">
        <v>2.1635902826529999E-5</v>
      </c>
    </row>
    <row r="4566" spans="1:3" x14ac:dyDescent="0.3">
      <c r="A4566" s="7" t="s">
        <v>516</v>
      </c>
      <c r="B4566" s="3">
        <v>676</v>
      </c>
      <c r="C4566" s="8">
        <v>1.17950567022051E-5</v>
      </c>
    </row>
    <row r="4567" spans="1:3" x14ac:dyDescent="0.3">
      <c r="A4567" s="7" t="s">
        <v>517</v>
      </c>
      <c r="B4567" s="3">
        <v>9725</v>
      </c>
      <c r="C4567" s="8">
        <v>1.6968480240968099E-4</v>
      </c>
    </row>
    <row r="4568" spans="1:3" x14ac:dyDescent="0.3">
      <c r="A4568" s="7" t="s">
        <v>878</v>
      </c>
      <c r="B4568" s="3">
        <v>331</v>
      </c>
      <c r="C4568" s="8">
        <v>5.7753901899850397E-6</v>
      </c>
    </row>
    <row r="4569" spans="1:3" x14ac:dyDescent="0.3">
      <c r="A4569" s="7" t="s">
        <v>518</v>
      </c>
      <c r="B4569" s="3">
        <v>28935</v>
      </c>
      <c r="C4569" s="8">
        <v>5.0486681313358605E-4</v>
      </c>
    </row>
    <row r="4570" spans="1:3" x14ac:dyDescent="0.3">
      <c r="A4570" s="7" t="s">
        <v>38</v>
      </c>
      <c r="B4570" s="3">
        <v>8402</v>
      </c>
      <c r="C4570" s="8">
        <v>1.4660068995847199E-4</v>
      </c>
    </row>
    <row r="4571" spans="1:3" x14ac:dyDescent="0.3">
      <c r="A4571" s="7" t="s">
        <v>519</v>
      </c>
      <c r="B4571" s="3">
        <v>324</v>
      </c>
      <c r="C4571" s="8">
        <v>5.6532520288675301E-6</v>
      </c>
    </row>
    <row r="4572" spans="1:3" x14ac:dyDescent="0.3">
      <c r="A4572" s="7" t="s">
        <v>39</v>
      </c>
      <c r="B4572" s="3">
        <v>4517</v>
      </c>
      <c r="C4572" s="8">
        <v>7.8814010538254996E-5</v>
      </c>
    </row>
    <row r="4573" spans="1:3" x14ac:dyDescent="0.3">
      <c r="A4573" s="7" t="s">
        <v>520</v>
      </c>
      <c r="B4573" s="3">
        <v>48</v>
      </c>
      <c r="C4573" s="8">
        <v>8.3751881909148602E-7</v>
      </c>
    </row>
    <row r="4574" spans="1:3" x14ac:dyDescent="0.3">
      <c r="A4574" s="7" t="s">
        <v>415</v>
      </c>
      <c r="B4574" s="3">
        <v>3050</v>
      </c>
      <c r="C4574" s="8">
        <v>5.3217341629771498E-5</v>
      </c>
    </row>
    <row r="4575" spans="1:3" x14ac:dyDescent="0.3">
      <c r="A4575" s="7" t="s">
        <v>879</v>
      </c>
      <c r="B4575" s="3">
        <v>451</v>
      </c>
      <c r="C4575" s="8">
        <v>7.8691872377137508E-6</v>
      </c>
    </row>
    <row r="4576" spans="1:3" x14ac:dyDescent="0.3">
      <c r="A4576" s="7" t="s">
        <v>416</v>
      </c>
      <c r="B4576" s="3">
        <v>1234</v>
      </c>
      <c r="C4576" s="8">
        <v>2.1531212974143601E-5</v>
      </c>
    </row>
    <row r="4577" spans="1:3" x14ac:dyDescent="0.3">
      <c r="A4577" s="7" t="s">
        <v>521</v>
      </c>
      <c r="B4577" s="3">
        <v>287</v>
      </c>
      <c r="C4577" s="8">
        <v>5.0076646058178397E-6</v>
      </c>
    </row>
    <row r="4578" spans="1:3" x14ac:dyDescent="0.3">
      <c r="A4578" s="7" t="s">
        <v>522</v>
      </c>
      <c r="B4578" s="3">
        <v>1109</v>
      </c>
      <c r="C4578" s="8">
        <v>1.93501743827595E-5</v>
      </c>
    </row>
    <row r="4579" spans="1:3" x14ac:dyDescent="0.3">
      <c r="A4579" s="7" t="s">
        <v>40</v>
      </c>
      <c r="B4579" s="3">
        <v>460</v>
      </c>
      <c r="C4579" s="8">
        <v>8.0262220162934001E-6</v>
      </c>
    </row>
    <row r="4580" spans="1:3" x14ac:dyDescent="0.3">
      <c r="A4580" s="7" t="s">
        <v>1132</v>
      </c>
      <c r="B4580" s="3">
        <v>721</v>
      </c>
      <c r="C4580" s="8">
        <v>1.2580230595103399E-5</v>
      </c>
    </row>
    <row r="4581" spans="1:3" x14ac:dyDescent="0.3">
      <c r="A4581" s="7" t="s">
        <v>41</v>
      </c>
      <c r="B4581" s="3">
        <v>471</v>
      </c>
      <c r="C4581" s="8">
        <v>8.2181534123352001E-6</v>
      </c>
    </row>
    <row r="4582" spans="1:3" x14ac:dyDescent="0.3">
      <c r="A4582" s="7" t="s">
        <v>42</v>
      </c>
      <c r="B4582" s="3">
        <v>8479</v>
      </c>
      <c r="C4582" s="8">
        <v>1.4794420973076499E-4</v>
      </c>
    </row>
    <row r="4583" spans="1:3" x14ac:dyDescent="0.3">
      <c r="A4583" s="7" t="s">
        <v>747</v>
      </c>
      <c r="B4583" s="3">
        <v>351</v>
      </c>
      <c r="C4583" s="8">
        <v>6.1243563646064899E-6</v>
      </c>
    </row>
    <row r="4584" spans="1:3" x14ac:dyDescent="0.3">
      <c r="A4584" s="7" t="s">
        <v>43</v>
      </c>
      <c r="B4584" s="3">
        <v>1726</v>
      </c>
      <c r="C4584" s="8">
        <v>3.0115780869831299E-5</v>
      </c>
    </row>
    <row r="4585" spans="1:3" x14ac:dyDescent="0.3">
      <c r="A4585" s="7" t="s">
        <v>1051</v>
      </c>
      <c r="B4585" s="3">
        <v>2168</v>
      </c>
      <c r="C4585" s="8">
        <v>3.7827933328965399E-5</v>
      </c>
    </row>
    <row r="4586" spans="1:3" x14ac:dyDescent="0.3">
      <c r="A4586" s="7" t="s">
        <v>44</v>
      </c>
      <c r="B4586" s="3">
        <v>1545</v>
      </c>
      <c r="C4586" s="8">
        <v>2.6957636989507199E-5</v>
      </c>
    </row>
    <row r="4587" spans="1:3" x14ac:dyDescent="0.3">
      <c r="A4587" s="7" t="s">
        <v>748</v>
      </c>
      <c r="B4587" s="3">
        <v>912</v>
      </c>
      <c r="C4587" s="8">
        <v>1.5912857562738201E-5</v>
      </c>
    </row>
    <row r="4588" spans="1:3" x14ac:dyDescent="0.3">
      <c r="A4588" s="7" t="s">
        <v>45</v>
      </c>
      <c r="B4588" s="3">
        <v>1405</v>
      </c>
      <c r="C4588" s="8">
        <v>2.4514873767156999E-5</v>
      </c>
    </row>
    <row r="4589" spans="1:3" x14ac:dyDescent="0.3">
      <c r="A4589" s="7" t="s">
        <v>46</v>
      </c>
      <c r="B4589" s="3">
        <v>1228</v>
      </c>
      <c r="C4589" s="8">
        <v>2.14265231217572E-5</v>
      </c>
    </row>
    <row r="4590" spans="1:3" x14ac:dyDescent="0.3">
      <c r="A4590" s="7" t="s">
        <v>331</v>
      </c>
      <c r="B4590" s="3">
        <v>916</v>
      </c>
      <c r="C4590" s="8">
        <v>1.5982650797662499E-5</v>
      </c>
    </row>
    <row r="4591" spans="1:3" x14ac:dyDescent="0.3">
      <c r="A4591" s="7" t="s">
        <v>47</v>
      </c>
      <c r="B4591" s="3">
        <v>1588</v>
      </c>
      <c r="C4591" s="8">
        <v>2.7707914264943301E-5</v>
      </c>
    </row>
    <row r="4592" spans="1:3" x14ac:dyDescent="0.3">
      <c r="A4592" s="7" t="s">
        <v>523</v>
      </c>
      <c r="B4592" s="3">
        <v>10113</v>
      </c>
      <c r="C4592" s="8">
        <v>1.7645474619733701E-4</v>
      </c>
    </row>
    <row r="4593" spans="1:3" x14ac:dyDescent="0.3">
      <c r="A4593" s="7" t="s">
        <v>48</v>
      </c>
      <c r="B4593" s="3">
        <v>6363</v>
      </c>
      <c r="C4593" s="8">
        <v>1.11023588455815E-4</v>
      </c>
    </row>
    <row r="4594" spans="1:3" x14ac:dyDescent="0.3">
      <c r="A4594" s="7" t="s">
        <v>49</v>
      </c>
      <c r="B4594" s="3">
        <v>6386</v>
      </c>
      <c r="C4594" s="8">
        <v>1.1142489955663E-4</v>
      </c>
    </row>
    <row r="4595" spans="1:3" x14ac:dyDescent="0.3">
      <c r="A4595" s="7" t="s">
        <v>749</v>
      </c>
      <c r="B4595" s="3">
        <v>2552</v>
      </c>
      <c r="C4595" s="8">
        <v>4.4528083881697301E-5</v>
      </c>
    </row>
    <row r="4596" spans="1:3" x14ac:dyDescent="0.3">
      <c r="A4596" s="7" t="s">
        <v>880</v>
      </c>
      <c r="B4596" s="3">
        <v>554</v>
      </c>
      <c r="C4596" s="8">
        <v>9.6663630370142301E-6</v>
      </c>
    </row>
    <row r="4597" spans="1:3" x14ac:dyDescent="0.3">
      <c r="A4597" s="7" t="s">
        <v>50</v>
      </c>
      <c r="B4597" s="3">
        <v>3511</v>
      </c>
      <c r="C4597" s="8">
        <v>6.1261011954795994E-5</v>
      </c>
    </row>
    <row r="4598" spans="1:3" x14ac:dyDescent="0.3">
      <c r="A4598" s="7" t="s">
        <v>750</v>
      </c>
      <c r="B4598" s="3">
        <v>1784</v>
      </c>
      <c r="C4598" s="8">
        <v>3.1127782776233598E-5</v>
      </c>
    </row>
    <row r="4599" spans="1:3" x14ac:dyDescent="0.3">
      <c r="A4599" s="7" t="s">
        <v>1133</v>
      </c>
      <c r="B4599" s="3">
        <v>681</v>
      </c>
      <c r="C4599" s="8">
        <v>1.1882298245860501E-5</v>
      </c>
    </row>
    <row r="4600" spans="1:3" x14ac:dyDescent="0.3">
      <c r="A4600" s="7" t="s">
        <v>1052</v>
      </c>
      <c r="B4600" s="3">
        <v>149</v>
      </c>
      <c r="C4600" s="8">
        <v>2.5997980009298199E-6</v>
      </c>
    </row>
    <row r="4601" spans="1:3" x14ac:dyDescent="0.3">
      <c r="A4601" s="7" t="s">
        <v>751</v>
      </c>
      <c r="B4601" s="3">
        <v>1392</v>
      </c>
      <c r="C4601" s="8">
        <v>2.4288045753653099E-5</v>
      </c>
    </row>
    <row r="4602" spans="1:3" x14ac:dyDescent="0.3">
      <c r="A4602" s="7" t="s">
        <v>752</v>
      </c>
      <c r="B4602" s="3">
        <v>1331</v>
      </c>
      <c r="C4602" s="8">
        <v>2.3223698921057701E-5</v>
      </c>
    </row>
    <row r="4603" spans="1:3" x14ac:dyDescent="0.3">
      <c r="A4603" s="7" t="s">
        <v>417</v>
      </c>
      <c r="B4603" s="3">
        <v>2585</v>
      </c>
      <c r="C4603" s="8">
        <v>4.5103878069822701E-5</v>
      </c>
    </row>
    <row r="4604" spans="1:3" x14ac:dyDescent="0.3">
      <c r="A4604" s="7" t="s">
        <v>51</v>
      </c>
      <c r="B4604" s="3">
        <v>7483</v>
      </c>
      <c r="C4604" s="8">
        <v>1.30565694234616E-4</v>
      </c>
    </row>
    <row r="4605" spans="1:3" x14ac:dyDescent="0.3">
      <c r="A4605" s="7" t="s">
        <v>881</v>
      </c>
      <c r="B4605" s="3">
        <v>510</v>
      </c>
      <c r="C4605" s="8">
        <v>8.8986374528470403E-6</v>
      </c>
    </row>
    <row r="4606" spans="1:3" x14ac:dyDescent="0.3">
      <c r="A4606" s="7" t="s">
        <v>1053</v>
      </c>
      <c r="B4606" s="3">
        <v>359</v>
      </c>
      <c r="C4606" s="8">
        <v>6.2639428344550697E-6</v>
      </c>
    </row>
    <row r="4607" spans="1:3" x14ac:dyDescent="0.3">
      <c r="A4607" s="7" t="s">
        <v>52</v>
      </c>
      <c r="B4607" s="3">
        <v>6215</v>
      </c>
      <c r="C4607" s="8">
        <v>1.08441238763616E-4</v>
      </c>
    </row>
    <row r="4608" spans="1:3" x14ac:dyDescent="0.3">
      <c r="A4608" s="7" t="s">
        <v>1134</v>
      </c>
      <c r="B4608" s="3">
        <v>1646</v>
      </c>
      <c r="C4608" s="8">
        <v>2.8719916171345498E-5</v>
      </c>
    </row>
    <row r="4609" spans="1:3" x14ac:dyDescent="0.3">
      <c r="A4609" s="7" t="s">
        <v>1054</v>
      </c>
      <c r="B4609" s="3">
        <v>1227</v>
      </c>
      <c r="C4609" s="8">
        <v>2.1409074813026099E-5</v>
      </c>
    </row>
    <row r="4610" spans="1:3" x14ac:dyDescent="0.3">
      <c r="A4610" s="7" t="s">
        <v>524</v>
      </c>
      <c r="B4610" s="3">
        <v>655</v>
      </c>
      <c r="C4610" s="8">
        <v>1.1428642218852599E-5</v>
      </c>
    </row>
    <row r="4611" spans="1:3" x14ac:dyDescent="0.3">
      <c r="A4611" s="7" t="s">
        <v>753</v>
      </c>
      <c r="B4611" s="3">
        <v>480</v>
      </c>
      <c r="C4611" s="8">
        <v>8.3751881909148596E-6</v>
      </c>
    </row>
    <row r="4612" spans="1:3" x14ac:dyDescent="0.3">
      <c r="A4612" s="7" t="s">
        <v>418</v>
      </c>
      <c r="B4612" s="3">
        <v>10770</v>
      </c>
      <c r="C4612" s="8">
        <v>1.8791828503365201E-4</v>
      </c>
    </row>
    <row r="4613" spans="1:3" x14ac:dyDescent="0.3">
      <c r="A4613" s="7" t="s">
        <v>882</v>
      </c>
      <c r="B4613" s="3">
        <v>802</v>
      </c>
      <c r="C4613" s="8">
        <v>1.3993543602320201E-5</v>
      </c>
    </row>
    <row r="4614" spans="1:3" x14ac:dyDescent="0.3">
      <c r="A4614" s="7" t="s">
        <v>332</v>
      </c>
      <c r="B4614" s="3">
        <v>243</v>
      </c>
      <c r="C4614" s="8">
        <v>4.2399390216506499E-6</v>
      </c>
    </row>
    <row r="4615" spans="1:3" x14ac:dyDescent="0.3">
      <c r="A4615" s="7" t="s">
        <v>1116</v>
      </c>
      <c r="B4615" s="3">
        <v>528</v>
      </c>
      <c r="C4615" s="8">
        <v>9.2127070100063406E-6</v>
      </c>
    </row>
    <row r="4616" spans="1:3" x14ac:dyDescent="0.3">
      <c r="A4616" s="7" t="s">
        <v>53</v>
      </c>
      <c r="B4616" s="3">
        <v>1382</v>
      </c>
      <c r="C4616" s="8">
        <v>2.41135626663424E-5</v>
      </c>
    </row>
    <row r="4617" spans="1:3" x14ac:dyDescent="0.3">
      <c r="A4617" s="7" t="s">
        <v>525</v>
      </c>
      <c r="B4617" s="3">
        <v>5636</v>
      </c>
      <c r="C4617" s="8">
        <v>9.8338668008325297E-5</v>
      </c>
    </row>
    <row r="4618" spans="1:3" x14ac:dyDescent="0.3">
      <c r="A4618" s="7" t="s">
        <v>1055</v>
      </c>
      <c r="B4618" s="3">
        <v>7952</v>
      </c>
      <c r="C4618" s="8">
        <v>1.38748951029489E-4</v>
      </c>
    </row>
    <row r="4619" spans="1:3" x14ac:dyDescent="0.3">
      <c r="A4619" s="7" t="s">
        <v>54</v>
      </c>
      <c r="B4619" s="3">
        <v>1286</v>
      </c>
      <c r="C4619" s="8">
        <v>2.2438525028159401E-5</v>
      </c>
    </row>
    <row r="4620" spans="1:3" x14ac:dyDescent="0.3">
      <c r="A4620" s="7" t="s">
        <v>55</v>
      </c>
      <c r="B4620" s="3">
        <v>5566</v>
      </c>
      <c r="C4620" s="8">
        <v>9.7117286397150203E-5</v>
      </c>
    </row>
    <row r="4621" spans="1:3" x14ac:dyDescent="0.3">
      <c r="A4621" s="7" t="s">
        <v>754</v>
      </c>
      <c r="B4621" s="3">
        <v>10569</v>
      </c>
      <c r="C4621" s="8">
        <v>1.84411174978706E-4</v>
      </c>
    </row>
    <row r="4622" spans="1:3" x14ac:dyDescent="0.3">
      <c r="A4622" s="7" t="s">
        <v>56</v>
      </c>
      <c r="B4622" s="3">
        <v>294</v>
      </c>
      <c r="C4622" s="8">
        <v>5.1298027669353502E-6</v>
      </c>
    </row>
    <row r="4623" spans="1:3" x14ac:dyDescent="0.3">
      <c r="A4623" s="7" t="s">
        <v>1135</v>
      </c>
      <c r="B4623" s="3">
        <v>973</v>
      </c>
      <c r="C4623" s="8">
        <v>1.69772043953337E-5</v>
      </c>
    </row>
    <row r="4624" spans="1:3" x14ac:dyDescent="0.3">
      <c r="A4624" s="7" t="s">
        <v>1136</v>
      </c>
      <c r="B4624" s="3">
        <v>4992</v>
      </c>
      <c r="C4624" s="8">
        <v>8.7101957185514503E-5</v>
      </c>
    </row>
    <row r="4625" spans="1:3" x14ac:dyDescent="0.3">
      <c r="A4625" s="7" t="s">
        <v>526</v>
      </c>
      <c r="B4625" s="3">
        <v>82</v>
      </c>
      <c r="C4625" s="8">
        <v>1.43076131594796E-6</v>
      </c>
    </row>
    <row r="4626" spans="1:3" x14ac:dyDescent="0.3">
      <c r="A4626" s="7" t="s">
        <v>57</v>
      </c>
      <c r="B4626" s="3">
        <v>2527</v>
      </c>
      <c r="C4626" s="8">
        <v>4.4091876163420497E-5</v>
      </c>
    </row>
    <row r="4627" spans="1:3" x14ac:dyDescent="0.3">
      <c r="A4627" s="7" t="s">
        <v>883</v>
      </c>
      <c r="B4627" s="3">
        <v>549</v>
      </c>
      <c r="C4627" s="8">
        <v>9.5791214933588703E-6</v>
      </c>
    </row>
    <row r="4628" spans="1:3" x14ac:dyDescent="0.3">
      <c r="A4628" s="7" t="s">
        <v>755</v>
      </c>
      <c r="B4628" s="3">
        <v>1023</v>
      </c>
      <c r="C4628" s="8">
        <v>1.7849619831887302E-5</v>
      </c>
    </row>
    <row r="4629" spans="1:3" x14ac:dyDescent="0.3">
      <c r="A4629" s="7" t="s">
        <v>58</v>
      </c>
      <c r="B4629" s="3">
        <v>554</v>
      </c>
      <c r="C4629" s="8">
        <v>9.6663630370142301E-6</v>
      </c>
    </row>
    <row r="4630" spans="1:3" x14ac:dyDescent="0.3">
      <c r="A4630" s="7" t="s">
        <v>527</v>
      </c>
      <c r="B4630" s="3">
        <v>120</v>
      </c>
      <c r="C4630" s="8">
        <v>2.0937970477287098E-6</v>
      </c>
    </row>
    <row r="4631" spans="1:3" x14ac:dyDescent="0.3">
      <c r="A4631" s="7" t="s">
        <v>1137</v>
      </c>
      <c r="B4631" s="3">
        <v>168</v>
      </c>
      <c r="C4631" s="8">
        <v>2.9313158668202002E-6</v>
      </c>
    </row>
    <row r="4632" spans="1:3" x14ac:dyDescent="0.3">
      <c r="A4632" s="7" t="s">
        <v>884</v>
      </c>
      <c r="B4632" s="3">
        <v>1926</v>
      </c>
      <c r="C4632" s="8">
        <v>3.36054426160459E-5</v>
      </c>
    </row>
    <row r="4633" spans="1:3" x14ac:dyDescent="0.3">
      <c r="A4633" s="7" t="s">
        <v>59</v>
      </c>
      <c r="B4633" s="3">
        <v>2116</v>
      </c>
      <c r="C4633" s="8">
        <v>3.6920621274949698E-5</v>
      </c>
    </row>
    <row r="4634" spans="1:3" x14ac:dyDescent="0.3">
      <c r="A4634" s="7" t="s">
        <v>756</v>
      </c>
      <c r="B4634" s="3">
        <v>300</v>
      </c>
      <c r="C4634" s="8">
        <v>5.2344926193217904E-6</v>
      </c>
    </row>
    <row r="4635" spans="1:3" x14ac:dyDescent="0.3">
      <c r="A4635" s="7" t="s">
        <v>1056</v>
      </c>
      <c r="B4635" s="3">
        <v>206</v>
      </c>
      <c r="C4635" s="8">
        <v>3.5943515986009599E-6</v>
      </c>
    </row>
    <row r="4636" spans="1:3" x14ac:dyDescent="0.3">
      <c r="A4636" s="7" t="s">
        <v>528</v>
      </c>
      <c r="B4636" s="3">
        <v>6755</v>
      </c>
      <c r="C4636" s="8">
        <v>1.17863325478396E-4</v>
      </c>
    </row>
    <row r="4637" spans="1:3" x14ac:dyDescent="0.3">
      <c r="A4637" s="7" t="s">
        <v>529</v>
      </c>
      <c r="B4637" s="3">
        <v>3032</v>
      </c>
      <c r="C4637" s="8">
        <v>5.29032720726122E-5</v>
      </c>
    </row>
    <row r="4638" spans="1:3" x14ac:dyDescent="0.3">
      <c r="A4638" s="7" t="s">
        <v>60</v>
      </c>
      <c r="B4638" s="3">
        <v>995</v>
      </c>
      <c r="C4638" s="8">
        <v>1.73610671874173E-5</v>
      </c>
    </row>
    <row r="4639" spans="1:3" x14ac:dyDescent="0.3">
      <c r="A4639" s="7" t="s">
        <v>885</v>
      </c>
      <c r="B4639" s="3">
        <v>1055</v>
      </c>
      <c r="C4639" s="8">
        <v>1.8407965711281601E-5</v>
      </c>
    </row>
    <row r="4640" spans="1:3" x14ac:dyDescent="0.3">
      <c r="A4640" s="7" t="s">
        <v>333</v>
      </c>
      <c r="B4640" s="3">
        <v>75</v>
      </c>
      <c r="C4640" s="8">
        <v>1.3086231548304499E-6</v>
      </c>
    </row>
    <row r="4641" spans="1:3" x14ac:dyDescent="0.3">
      <c r="A4641" s="7" t="s">
        <v>530</v>
      </c>
      <c r="B4641" s="3">
        <v>1134</v>
      </c>
      <c r="C4641" s="8">
        <v>1.9786382101036399E-5</v>
      </c>
    </row>
    <row r="4642" spans="1:3" x14ac:dyDescent="0.3">
      <c r="A4642" s="7" t="s">
        <v>61</v>
      </c>
      <c r="B4642" s="3">
        <v>772</v>
      </c>
      <c r="C4642" s="8">
        <v>1.34700943403881E-5</v>
      </c>
    </row>
    <row r="4643" spans="1:3" x14ac:dyDescent="0.3">
      <c r="A4643" s="7" t="s">
        <v>886</v>
      </c>
      <c r="B4643" s="3">
        <v>325</v>
      </c>
      <c r="C4643" s="8">
        <v>5.6707003375986003E-6</v>
      </c>
    </row>
    <row r="4644" spans="1:3" x14ac:dyDescent="0.3">
      <c r="A4644" s="7" t="s">
        <v>334</v>
      </c>
      <c r="B4644" s="3">
        <v>1028</v>
      </c>
      <c r="C4644" s="8">
        <v>1.79368613755427E-5</v>
      </c>
    </row>
    <row r="4645" spans="1:3" x14ac:dyDescent="0.3">
      <c r="A4645" s="7" t="s">
        <v>335</v>
      </c>
      <c r="B4645" s="3">
        <v>1137</v>
      </c>
      <c r="C4645" s="8">
        <v>1.9838727027229599E-5</v>
      </c>
    </row>
    <row r="4646" spans="1:3" x14ac:dyDescent="0.3">
      <c r="A4646" s="7" t="s">
        <v>887</v>
      </c>
      <c r="B4646" s="3">
        <v>444</v>
      </c>
      <c r="C4646" s="8">
        <v>7.7470490765962403E-6</v>
      </c>
    </row>
    <row r="4647" spans="1:3" x14ac:dyDescent="0.3">
      <c r="A4647" s="7" t="s">
        <v>62</v>
      </c>
      <c r="B4647" s="3">
        <v>9156</v>
      </c>
      <c r="C4647" s="8">
        <v>1.5975671474170101E-4</v>
      </c>
    </row>
    <row r="4648" spans="1:3" x14ac:dyDescent="0.3">
      <c r="A4648" s="7" t="s">
        <v>336</v>
      </c>
      <c r="B4648" s="3">
        <v>864</v>
      </c>
      <c r="C4648" s="8">
        <v>1.5075338743646699E-5</v>
      </c>
    </row>
    <row r="4649" spans="1:3" x14ac:dyDescent="0.3">
      <c r="A4649" s="7" t="s">
        <v>63</v>
      </c>
      <c r="B4649" s="3">
        <v>28563</v>
      </c>
      <c r="C4649" s="8">
        <v>4.9837604228562696E-4</v>
      </c>
    </row>
    <row r="4650" spans="1:3" x14ac:dyDescent="0.3">
      <c r="A4650" s="7" t="s">
        <v>888</v>
      </c>
      <c r="B4650" s="3">
        <v>991</v>
      </c>
      <c r="C4650" s="8">
        <v>1.7291273952492999E-5</v>
      </c>
    </row>
    <row r="4651" spans="1:3" x14ac:dyDescent="0.3">
      <c r="A4651" s="7" t="s">
        <v>419</v>
      </c>
      <c r="B4651" s="3">
        <v>2578</v>
      </c>
      <c r="C4651" s="8">
        <v>4.4981739908705203E-5</v>
      </c>
    </row>
    <row r="4652" spans="1:3" x14ac:dyDescent="0.3">
      <c r="A4652" s="7" t="s">
        <v>889</v>
      </c>
      <c r="B4652" s="3">
        <v>83</v>
      </c>
      <c r="C4652" s="8">
        <v>1.44820962467903E-6</v>
      </c>
    </row>
    <row r="4653" spans="1:3" x14ac:dyDescent="0.3">
      <c r="A4653" s="7" t="s">
        <v>890</v>
      </c>
      <c r="B4653" s="3">
        <v>481</v>
      </c>
      <c r="C4653" s="8">
        <v>8.3926364996459298E-6</v>
      </c>
    </row>
    <row r="4654" spans="1:3" x14ac:dyDescent="0.3">
      <c r="A4654" s="7" t="s">
        <v>531</v>
      </c>
      <c r="B4654" s="3">
        <v>4428</v>
      </c>
      <c r="C4654" s="8">
        <v>7.7261111061189601E-5</v>
      </c>
    </row>
    <row r="4655" spans="1:3" x14ac:dyDescent="0.3">
      <c r="A4655" s="7" t="s">
        <v>532</v>
      </c>
      <c r="B4655" s="3">
        <v>178</v>
      </c>
      <c r="C4655" s="8">
        <v>3.1057989541309299E-6</v>
      </c>
    </row>
    <row r="4656" spans="1:3" x14ac:dyDescent="0.3">
      <c r="A4656" s="7" t="s">
        <v>891</v>
      </c>
      <c r="B4656" s="3">
        <v>811</v>
      </c>
      <c r="C4656" s="8">
        <v>1.4150578380899899E-5</v>
      </c>
    </row>
    <row r="4657" spans="1:3" x14ac:dyDescent="0.3">
      <c r="A4657" s="7" t="s">
        <v>892</v>
      </c>
      <c r="B4657" s="3">
        <v>1235</v>
      </c>
      <c r="C4657" s="8">
        <v>2.1548661282874699E-5</v>
      </c>
    </row>
    <row r="4658" spans="1:3" x14ac:dyDescent="0.3">
      <c r="A4658" s="7" t="s">
        <v>420</v>
      </c>
      <c r="B4658" s="3">
        <v>1076</v>
      </c>
      <c r="C4658" s="8">
        <v>1.87743801946341E-5</v>
      </c>
    </row>
    <row r="4659" spans="1:3" x14ac:dyDescent="0.3">
      <c r="A4659" s="7" t="s">
        <v>64</v>
      </c>
      <c r="B4659" s="3">
        <v>1820</v>
      </c>
      <c r="C4659" s="8">
        <v>3.1755921890552202E-5</v>
      </c>
    </row>
    <row r="4660" spans="1:3" x14ac:dyDescent="0.3">
      <c r="A4660" s="7" t="s">
        <v>1138</v>
      </c>
      <c r="B4660" s="3">
        <v>3476</v>
      </c>
      <c r="C4660" s="8">
        <v>6.0650321149208399E-5</v>
      </c>
    </row>
    <row r="4661" spans="1:3" x14ac:dyDescent="0.3">
      <c r="A4661" s="7" t="s">
        <v>894</v>
      </c>
      <c r="B4661" s="3">
        <v>34812</v>
      </c>
      <c r="C4661" s="8">
        <v>6.0741052354609999E-4</v>
      </c>
    </row>
    <row r="4662" spans="1:3" x14ac:dyDescent="0.3">
      <c r="A4662" s="7" t="s">
        <v>893</v>
      </c>
      <c r="B4662" s="3">
        <v>401</v>
      </c>
      <c r="C4662" s="8">
        <v>6.9967718011601199E-6</v>
      </c>
    </row>
    <row r="4663" spans="1:3" x14ac:dyDescent="0.3">
      <c r="A4663" s="7" t="s">
        <v>421</v>
      </c>
      <c r="B4663" s="3">
        <v>930</v>
      </c>
      <c r="C4663" s="8">
        <v>1.6226927119897499E-5</v>
      </c>
    </row>
    <row r="4664" spans="1:3" x14ac:dyDescent="0.3">
      <c r="A4664" s="7" t="s">
        <v>533</v>
      </c>
      <c r="B4664" s="3">
        <v>1448</v>
      </c>
      <c r="C4664" s="8">
        <v>2.52651510425932E-5</v>
      </c>
    </row>
    <row r="4665" spans="1:3" x14ac:dyDescent="0.3">
      <c r="A4665" s="7" t="s">
        <v>422</v>
      </c>
      <c r="B4665" s="3">
        <v>1555</v>
      </c>
      <c r="C4665" s="8">
        <v>2.7132120076817901E-5</v>
      </c>
    </row>
    <row r="4666" spans="1:3" x14ac:dyDescent="0.3">
      <c r="A4666" s="7" t="s">
        <v>895</v>
      </c>
      <c r="B4666" s="3">
        <v>1015</v>
      </c>
      <c r="C4666" s="8">
        <v>1.7710033362038699E-5</v>
      </c>
    </row>
    <row r="4667" spans="1:3" x14ac:dyDescent="0.3">
      <c r="A4667" s="7" t="s">
        <v>423</v>
      </c>
      <c r="B4667" s="3">
        <v>867</v>
      </c>
      <c r="C4667" s="8">
        <v>1.512768366984E-5</v>
      </c>
    </row>
    <row r="4668" spans="1:3" x14ac:dyDescent="0.3">
      <c r="A4668" s="7" t="s">
        <v>337</v>
      </c>
      <c r="B4668" s="3">
        <v>265</v>
      </c>
      <c r="C4668" s="8">
        <v>4.6238018137342397E-6</v>
      </c>
    </row>
    <row r="4669" spans="1:3" x14ac:dyDescent="0.3">
      <c r="A4669" s="7" t="s">
        <v>1057</v>
      </c>
      <c r="B4669" s="3">
        <v>454</v>
      </c>
      <c r="C4669" s="8">
        <v>7.92153216390697E-6</v>
      </c>
    </row>
    <row r="4670" spans="1:3" x14ac:dyDescent="0.3">
      <c r="A4670" s="7" t="s">
        <v>896</v>
      </c>
      <c r="B4670" s="3">
        <v>124</v>
      </c>
      <c r="C4670" s="8">
        <v>2.1635902826530002E-6</v>
      </c>
    </row>
    <row r="4671" spans="1:3" x14ac:dyDescent="0.3">
      <c r="A4671" s="7" t="s">
        <v>65</v>
      </c>
      <c r="B4671" s="3">
        <v>1491</v>
      </c>
      <c r="C4671" s="8">
        <v>2.6015428318029299E-5</v>
      </c>
    </row>
    <row r="4672" spans="1:3" x14ac:dyDescent="0.3">
      <c r="A4672" s="7" t="s">
        <v>66</v>
      </c>
      <c r="B4672" s="3">
        <v>2931</v>
      </c>
      <c r="C4672" s="8">
        <v>5.1140992890773798E-5</v>
      </c>
    </row>
    <row r="4673" spans="1:3" x14ac:dyDescent="0.3">
      <c r="A4673" s="7" t="s">
        <v>67</v>
      </c>
      <c r="B4673" s="3">
        <v>13389</v>
      </c>
      <c r="C4673" s="8">
        <v>2.33615405600331E-4</v>
      </c>
    </row>
    <row r="4674" spans="1:3" x14ac:dyDescent="0.3">
      <c r="A4674" s="7" t="s">
        <v>757</v>
      </c>
      <c r="B4674" s="3">
        <v>657</v>
      </c>
      <c r="C4674" s="8">
        <v>1.1463538836314699E-5</v>
      </c>
    </row>
    <row r="4675" spans="1:3" x14ac:dyDescent="0.3">
      <c r="A4675" s="7" t="s">
        <v>1041</v>
      </c>
      <c r="B4675" s="3">
        <v>1965</v>
      </c>
      <c r="C4675" s="8">
        <v>3.4285926656557702E-5</v>
      </c>
    </row>
    <row r="4676" spans="1:3" x14ac:dyDescent="0.3">
      <c r="A4676" s="7" t="s">
        <v>758</v>
      </c>
      <c r="B4676" s="3">
        <v>590</v>
      </c>
      <c r="C4676" s="8">
        <v>1.02945021513328E-5</v>
      </c>
    </row>
    <row r="4677" spans="1:3" x14ac:dyDescent="0.3">
      <c r="A4677" s="7" t="s">
        <v>897</v>
      </c>
      <c r="B4677" s="3">
        <v>3048</v>
      </c>
      <c r="C4677" s="8">
        <v>5.3182445012309297E-5</v>
      </c>
    </row>
    <row r="4678" spans="1:3" x14ac:dyDescent="0.3">
      <c r="A4678" s="7" t="s">
        <v>898</v>
      </c>
      <c r="B4678" s="3">
        <v>937</v>
      </c>
      <c r="C4678" s="8">
        <v>1.6349065281015001E-5</v>
      </c>
    </row>
    <row r="4679" spans="1:3" x14ac:dyDescent="0.3">
      <c r="A4679" s="7" t="s">
        <v>68</v>
      </c>
      <c r="B4679" s="3">
        <v>1791</v>
      </c>
      <c r="C4679" s="8">
        <v>3.1249920937351103E-5</v>
      </c>
    </row>
    <row r="4680" spans="1:3" x14ac:dyDescent="0.3">
      <c r="A4680" s="7" t="s">
        <v>534</v>
      </c>
      <c r="B4680" s="3">
        <v>2113</v>
      </c>
      <c r="C4680" s="8">
        <v>3.6868276348756399E-5</v>
      </c>
    </row>
    <row r="4681" spans="1:3" x14ac:dyDescent="0.3">
      <c r="A4681" s="7" t="s">
        <v>759</v>
      </c>
      <c r="B4681" s="3">
        <v>3784</v>
      </c>
      <c r="C4681" s="8">
        <v>6.6024400238378806E-5</v>
      </c>
    </row>
    <row r="4682" spans="1:3" x14ac:dyDescent="0.3">
      <c r="A4682" s="7" t="s">
        <v>760</v>
      </c>
      <c r="B4682" s="3">
        <v>1271</v>
      </c>
      <c r="C4682" s="8">
        <v>2.2176800397193299E-5</v>
      </c>
    </row>
    <row r="4683" spans="1:3" x14ac:dyDescent="0.3">
      <c r="A4683" s="7" t="s">
        <v>69</v>
      </c>
      <c r="B4683" s="3">
        <v>2193</v>
      </c>
      <c r="C4683" s="8">
        <v>3.8264141047242298E-5</v>
      </c>
    </row>
    <row r="4684" spans="1:3" x14ac:dyDescent="0.3">
      <c r="A4684" s="7" t="s">
        <v>761</v>
      </c>
      <c r="B4684" s="3">
        <v>614</v>
      </c>
      <c r="C4684" s="8">
        <v>1.07132615608786E-5</v>
      </c>
    </row>
    <row r="4685" spans="1:3" x14ac:dyDescent="0.3">
      <c r="A4685" s="7" t="s">
        <v>769</v>
      </c>
      <c r="B4685" s="3">
        <v>396</v>
      </c>
      <c r="C4685" s="8">
        <v>6.9095302575047601E-6</v>
      </c>
    </row>
    <row r="4686" spans="1:3" x14ac:dyDescent="0.3">
      <c r="A4686" s="7" t="s">
        <v>535</v>
      </c>
      <c r="B4686" s="3">
        <v>179</v>
      </c>
      <c r="C4686" s="8">
        <v>3.1232472628620002E-6</v>
      </c>
    </row>
    <row r="4687" spans="1:3" x14ac:dyDescent="0.3">
      <c r="A4687" s="7" t="s">
        <v>762</v>
      </c>
      <c r="B4687" s="3">
        <v>2750</v>
      </c>
      <c r="C4687" s="8">
        <v>4.7982849010449701E-5</v>
      </c>
    </row>
    <row r="4688" spans="1:3" x14ac:dyDescent="0.3">
      <c r="A4688" s="7" t="s">
        <v>70</v>
      </c>
      <c r="B4688" s="3">
        <v>9917</v>
      </c>
      <c r="C4688" s="8">
        <v>1.7303487768604699E-4</v>
      </c>
    </row>
    <row r="4689" spans="1:3" x14ac:dyDescent="0.3">
      <c r="A4689" s="7" t="s">
        <v>899</v>
      </c>
      <c r="B4689" s="3">
        <v>91</v>
      </c>
      <c r="C4689" s="8">
        <v>1.5877960945276099E-6</v>
      </c>
    </row>
    <row r="4690" spans="1:3" x14ac:dyDescent="0.3">
      <c r="A4690" s="7" t="s">
        <v>900</v>
      </c>
      <c r="B4690" s="3">
        <v>427</v>
      </c>
      <c r="C4690" s="8">
        <v>7.4504278281680103E-6</v>
      </c>
    </row>
    <row r="4691" spans="1:3" x14ac:dyDescent="0.3">
      <c r="A4691" s="7" t="s">
        <v>901</v>
      </c>
      <c r="B4691" s="3">
        <v>4566</v>
      </c>
      <c r="C4691" s="8">
        <v>7.9668977666077595E-5</v>
      </c>
    </row>
    <row r="4692" spans="1:3" x14ac:dyDescent="0.3">
      <c r="A4692" s="7" t="s">
        <v>424</v>
      </c>
      <c r="B4692" s="3">
        <v>323</v>
      </c>
      <c r="C4692" s="8">
        <v>5.6358037201364598E-6</v>
      </c>
    </row>
    <row r="4693" spans="1:3" x14ac:dyDescent="0.3">
      <c r="A4693" s="7" t="s">
        <v>763</v>
      </c>
      <c r="B4693" s="3">
        <v>302</v>
      </c>
      <c r="C4693" s="8">
        <v>5.2693892367839301E-6</v>
      </c>
    </row>
    <row r="4694" spans="1:3" x14ac:dyDescent="0.3">
      <c r="A4694" s="7" t="s">
        <v>1058</v>
      </c>
      <c r="B4694" s="3">
        <v>880</v>
      </c>
      <c r="C4694" s="8">
        <v>1.5354511683343902E-5</v>
      </c>
    </row>
    <row r="4695" spans="1:3" x14ac:dyDescent="0.3">
      <c r="A4695" s="7" t="s">
        <v>902</v>
      </c>
      <c r="B4695" s="3">
        <v>150</v>
      </c>
      <c r="C4695" s="8">
        <v>2.6172463096608901E-6</v>
      </c>
    </row>
    <row r="4696" spans="1:3" x14ac:dyDescent="0.3">
      <c r="A4696" s="7" t="s">
        <v>903</v>
      </c>
      <c r="B4696" s="3">
        <v>2096</v>
      </c>
      <c r="C4696" s="8">
        <v>3.6571655100328198E-5</v>
      </c>
    </row>
    <row r="4697" spans="1:3" x14ac:dyDescent="0.3">
      <c r="A4697" s="7" t="s">
        <v>904</v>
      </c>
      <c r="B4697" s="3">
        <v>484</v>
      </c>
      <c r="C4697" s="8">
        <v>8.4449814258391508E-6</v>
      </c>
    </row>
    <row r="4698" spans="1:3" x14ac:dyDescent="0.3">
      <c r="A4698" s="7" t="s">
        <v>764</v>
      </c>
      <c r="B4698" s="3">
        <v>184</v>
      </c>
      <c r="C4698" s="8">
        <v>3.2104888065173599E-6</v>
      </c>
    </row>
    <row r="4699" spans="1:3" x14ac:dyDescent="0.3">
      <c r="A4699" s="7" t="s">
        <v>905</v>
      </c>
      <c r="B4699" s="3">
        <v>1558</v>
      </c>
      <c r="C4699" s="8">
        <v>2.7184465003011098E-5</v>
      </c>
    </row>
    <row r="4700" spans="1:3" x14ac:dyDescent="0.3">
      <c r="A4700" s="7" t="s">
        <v>425</v>
      </c>
      <c r="B4700" s="3">
        <v>10005</v>
      </c>
      <c r="C4700" s="8">
        <v>1.7457032885438199E-4</v>
      </c>
    </row>
    <row r="4701" spans="1:3" x14ac:dyDescent="0.3">
      <c r="A4701" s="7" t="s">
        <v>536</v>
      </c>
      <c r="B4701" s="3">
        <v>1351</v>
      </c>
      <c r="C4701" s="8">
        <v>2.35726650956791E-5</v>
      </c>
    </row>
    <row r="4702" spans="1:3" x14ac:dyDescent="0.3">
      <c r="A4702" s="7" t="s">
        <v>537</v>
      </c>
      <c r="B4702" s="3">
        <v>365</v>
      </c>
      <c r="C4702" s="8">
        <v>6.36863268684151E-6</v>
      </c>
    </row>
    <row r="4703" spans="1:3" x14ac:dyDescent="0.3">
      <c r="A4703" s="7" t="s">
        <v>538</v>
      </c>
      <c r="B4703" s="3">
        <v>897</v>
      </c>
      <c r="C4703" s="8">
        <v>1.5651132931772099E-5</v>
      </c>
    </row>
    <row r="4704" spans="1:3" x14ac:dyDescent="0.3">
      <c r="A4704" s="7" t="s">
        <v>539</v>
      </c>
      <c r="B4704" s="3">
        <v>337</v>
      </c>
      <c r="C4704" s="8">
        <v>5.8800800423714697E-6</v>
      </c>
    </row>
    <row r="4705" spans="1:3" x14ac:dyDescent="0.3">
      <c r="A4705" s="7" t="s">
        <v>765</v>
      </c>
      <c r="B4705" s="3">
        <v>1928</v>
      </c>
      <c r="C4705" s="8">
        <v>3.3640339233508E-5</v>
      </c>
    </row>
    <row r="4706" spans="1:3" x14ac:dyDescent="0.3">
      <c r="A4706" s="7" t="s">
        <v>540</v>
      </c>
      <c r="B4706" s="3">
        <v>82</v>
      </c>
      <c r="C4706" s="8">
        <v>1.43076131594796E-6</v>
      </c>
    </row>
    <row r="4707" spans="1:3" x14ac:dyDescent="0.3">
      <c r="A4707" s="7" t="s">
        <v>766</v>
      </c>
      <c r="B4707" s="3">
        <v>895</v>
      </c>
      <c r="C4707" s="8">
        <v>1.561623631431E-5</v>
      </c>
    </row>
    <row r="4708" spans="1:3" x14ac:dyDescent="0.3">
      <c r="A4708" s="7" t="s">
        <v>906</v>
      </c>
      <c r="B4708" s="3">
        <v>680</v>
      </c>
      <c r="C4708" s="8">
        <v>1.18648499371294E-5</v>
      </c>
    </row>
    <row r="4709" spans="1:3" x14ac:dyDescent="0.3">
      <c r="A4709" s="7" t="s">
        <v>767</v>
      </c>
      <c r="B4709" s="3">
        <v>765</v>
      </c>
      <c r="C4709" s="8">
        <v>1.3347956179270599E-5</v>
      </c>
    </row>
    <row r="4710" spans="1:3" x14ac:dyDescent="0.3">
      <c r="A4710" s="7" t="s">
        <v>541</v>
      </c>
      <c r="B4710" s="3">
        <v>139</v>
      </c>
      <c r="C4710" s="8">
        <v>2.4253149136190901E-6</v>
      </c>
    </row>
    <row r="4711" spans="1:3" x14ac:dyDescent="0.3">
      <c r="A4711" s="7" t="s">
        <v>768</v>
      </c>
      <c r="B4711" s="3">
        <v>3260</v>
      </c>
      <c r="C4711" s="8">
        <v>5.6881486463296701E-5</v>
      </c>
    </row>
    <row r="4712" spans="1:3" x14ac:dyDescent="0.3">
      <c r="A4712" s="7" t="s">
        <v>71</v>
      </c>
      <c r="B4712" s="3">
        <v>417</v>
      </c>
      <c r="C4712" s="8">
        <v>7.2759447408572797E-6</v>
      </c>
    </row>
    <row r="4713" spans="1:3" x14ac:dyDescent="0.3">
      <c r="A4713" s="7" t="s">
        <v>907</v>
      </c>
      <c r="B4713" s="3">
        <v>5414</v>
      </c>
      <c r="C4713" s="8">
        <v>9.4465143470027197E-5</v>
      </c>
    </row>
    <row r="4714" spans="1:3" x14ac:dyDescent="0.3">
      <c r="A4714" s="7" t="s">
        <v>908</v>
      </c>
      <c r="B4714" s="3">
        <v>422</v>
      </c>
      <c r="C4714" s="8">
        <v>7.3631862845126403E-6</v>
      </c>
    </row>
    <row r="4715" spans="1:3" x14ac:dyDescent="0.3">
      <c r="A4715" s="7" t="s">
        <v>542</v>
      </c>
      <c r="B4715" s="3">
        <v>708</v>
      </c>
      <c r="C4715" s="8">
        <v>1.23534025815994E-5</v>
      </c>
    </row>
    <row r="4716" spans="1:3" x14ac:dyDescent="0.3">
      <c r="A4716" s="7" t="s">
        <v>543</v>
      </c>
      <c r="B4716" s="3">
        <v>871</v>
      </c>
      <c r="C4716" s="8">
        <v>1.51974769047643E-5</v>
      </c>
    </row>
    <row r="4717" spans="1:3" x14ac:dyDescent="0.3">
      <c r="A4717" s="7" t="s">
        <v>72</v>
      </c>
      <c r="B4717" s="3">
        <v>6363</v>
      </c>
      <c r="C4717" s="8">
        <v>1.11023588455815E-4</v>
      </c>
    </row>
    <row r="4718" spans="1:3" x14ac:dyDescent="0.3">
      <c r="A4718" s="7" t="s">
        <v>544</v>
      </c>
      <c r="B4718" s="3">
        <v>500</v>
      </c>
      <c r="C4718" s="8">
        <v>8.7241543655363106E-6</v>
      </c>
    </row>
    <row r="4719" spans="1:3" x14ac:dyDescent="0.3">
      <c r="A4719" s="7" t="s">
        <v>1059</v>
      </c>
      <c r="B4719" s="3">
        <v>3625</v>
      </c>
      <c r="C4719" s="8">
        <v>6.3250119150138194E-5</v>
      </c>
    </row>
    <row r="4720" spans="1:3" x14ac:dyDescent="0.3">
      <c r="A4720" s="7" t="s">
        <v>426</v>
      </c>
      <c r="B4720" s="3">
        <v>407</v>
      </c>
      <c r="C4720" s="8">
        <v>7.1014616535465601E-6</v>
      </c>
    </row>
    <row r="4721" spans="1:3" x14ac:dyDescent="0.3">
      <c r="A4721" s="7" t="s">
        <v>427</v>
      </c>
      <c r="B4721" s="3">
        <v>1280</v>
      </c>
      <c r="C4721" s="8">
        <v>2.2333835175772999E-5</v>
      </c>
    </row>
    <row r="4722" spans="1:3" x14ac:dyDescent="0.3">
      <c r="A4722" s="7" t="s">
        <v>73</v>
      </c>
      <c r="B4722" s="3">
        <v>2309</v>
      </c>
      <c r="C4722" s="8">
        <v>4.0288144860046699E-5</v>
      </c>
    </row>
    <row r="4723" spans="1:3" x14ac:dyDescent="0.3">
      <c r="A4723" s="7" t="s">
        <v>545</v>
      </c>
      <c r="B4723" s="3">
        <v>652</v>
      </c>
      <c r="C4723" s="8">
        <v>1.1376297292659301E-5</v>
      </c>
    </row>
    <row r="4724" spans="1:3" x14ac:dyDescent="0.3">
      <c r="A4724" s="7" t="s">
        <v>546</v>
      </c>
      <c r="B4724" s="3">
        <v>5472</v>
      </c>
      <c r="C4724" s="8">
        <v>9.5477145376429395E-5</v>
      </c>
    </row>
    <row r="4725" spans="1:3" x14ac:dyDescent="0.3">
      <c r="A4725" s="7" t="s">
        <v>428</v>
      </c>
      <c r="B4725" s="3">
        <v>1249</v>
      </c>
      <c r="C4725" s="8">
        <v>2.1792937605109699E-5</v>
      </c>
    </row>
    <row r="4726" spans="1:3" x14ac:dyDescent="0.3">
      <c r="A4726" s="7" t="s">
        <v>909</v>
      </c>
      <c r="B4726" s="3">
        <v>301</v>
      </c>
      <c r="C4726" s="8">
        <v>5.2519409280528598E-6</v>
      </c>
    </row>
    <row r="4727" spans="1:3" x14ac:dyDescent="0.3">
      <c r="A4727" s="7" t="s">
        <v>74</v>
      </c>
      <c r="B4727" s="3">
        <v>5568</v>
      </c>
      <c r="C4727" s="8">
        <v>9.7152183014612397E-5</v>
      </c>
    </row>
    <row r="4728" spans="1:3" x14ac:dyDescent="0.3">
      <c r="A4728" s="7" t="s">
        <v>910</v>
      </c>
      <c r="B4728" s="3">
        <v>528</v>
      </c>
      <c r="C4728" s="8">
        <v>9.2127070100063406E-6</v>
      </c>
    </row>
    <row r="4729" spans="1:3" x14ac:dyDescent="0.3">
      <c r="A4729" s="7" t="s">
        <v>770</v>
      </c>
      <c r="B4729" s="3">
        <v>714</v>
      </c>
      <c r="C4729" s="8">
        <v>1.2458092433985801E-5</v>
      </c>
    </row>
    <row r="4730" spans="1:3" x14ac:dyDescent="0.3">
      <c r="A4730" s="7" t="s">
        <v>547</v>
      </c>
      <c r="B4730" s="3">
        <v>93</v>
      </c>
      <c r="C4730" s="8">
        <v>1.62269271198975E-6</v>
      </c>
    </row>
    <row r="4731" spans="1:3" x14ac:dyDescent="0.3">
      <c r="A4731" s="7" t="s">
        <v>771</v>
      </c>
      <c r="B4731" s="3">
        <v>480</v>
      </c>
      <c r="C4731" s="8">
        <v>8.3751881909148596E-6</v>
      </c>
    </row>
    <row r="4732" spans="1:3" x14ac:dyDescent="0.3">
      <c r="A4732" s="7" t="s">
        <v>400</v>
      </c>
      <c r="B4732" s="3">
        <v>1027</v>
      </c>
      <c r="C4732" s="8">
        <v>1.79194130668116E-5</v>
      </c>
    </row>
    <row r="4733" spans="1:3" x14ac:dyDescent="0.3">
      <c r="A4733" s="7" t="s">
        <v>548</v>
      </c>
      <c r="B4733" s="3">
        <v>6817</v>
      </c>
      <c r="C4733" s="8">
        <v>1.1894512061972199E-4</v>
      </c>
    </row>
    <row r="4734" spans="1:3" x14ac:dyDescent="0.3">
      <c r="A4734" s="7" t="s">
        <v>1139</v>
      </c>
      <c r="B4734" s="3">
        <v>341</v>
      </c>
      <c r="C4734" s="8">
        <v>5.9498732772957601E-6</v>
      </c>
    </row>
    <row r="4735" spans="1:3" x14ac:dyDescent="0.3">
      <c r="A4735" s="7" t="s">
        <v>429</v>
      </c>
      <c r="B4735" s="3">
        <v>6728</v>
      </c>
      <c r="C4735" s="8">
        <v>1.1739222114265701E-4</v>
      </c>
    </row>
    <row r="4736" spans="1:3" x14ac:dyDescent="0.3">
      <c r="A4736" s="7" t="s">
        <v>75</v>
      </c>
      <c r="B4736" s="3">
        <v>1857</v>
      </c>
      <c r="C4736" s="8">
        <v>3.2401509313601903E-5</v>
      </c>
    </row>
    <row r="4737" spans="1:3" x14ac:dyDescent="0.3">
      <c r="A4737" s="7" t="s">
        <v>76</v>
      </c>
      <c r="B4737" s="3">
        <v>1056</v>
      </c>
      <c r="C4737" s="8">
        <v>1.8425414020012702E-5</v>
      </c>
    </row>
    <row r="4738" spans="1:3" x14ac:dyDescent="0.3">
      <c r="A4738" s="7" t="s">
        <v>911</v>
      </c>
      <c r="B4738" s="3">
        <v>457</v>
      </c>
      <c r="C4738" s="8">
        <v>7.9738770901001893E-6</v>
      </c>
    </row>
    <row r="4739" spans="1:3" x14ac:dyDescent="0.3">
      <c r="A4739" s="7" t="s">
        <v>549</v>
      </c>
      <c r="B4739" s="3">
        <v>2115</v>
      </c>
      <c r="C4739" s="8">
        <v>3.69031729662186E-5</v>
      </c>
    </row>
    <row r="4740" spans="1:3" x14ac:dyDescent="0.3">
      <c r="A4740" s="7" t="s">
        <v>77</v>
      </c>
      <c r="B4740" s="3">
        <v>159</v>
      </c>
      <c r="C4740" s="8">
        <v>2.77428108824055E-6</v>
      </c>
    </row>
    <row r="4741" spans="1:3" x14ac:dyDescent="0.3">
      <c r="A4741" s="7" t="s">
        <v>772</v>
      </c>
      <c r="B4741" s="3">
        <v>220</v>
      </c>
      <c r="C4741" s="8">
        <v>3.8386279208359796E-6</v>
      </c>
    </row>
    <row r="4742" spans="1:3" x14ac:dyDescent="0.3">
      <c r="A4742" s="7" t="s">
        <v>912</v>
      </c>
      <c r="B4742" s="3">
        <v>325</v>
      </c>
      <c r="C4742" s="8">
        <v>5.6707003375986003E-6</v>
      </c>
    </row>
    <row r="4743" spans="1:3" x14ac:dyDescent="0.3">
      <c r="A4743" s="7" t="s">
        <v>550</v>
      </c>
      <c r="B4743" s="3">
        <v>455</v>
      </c>
      <c r="C4743" s="8">
        <v>7.9389804726380403E-6</v>
      </c>
    </row>
    <row r="4744" spans="1:3" x14ac:dyDescent="0.3">
      <c r="A4744" s="7" t="s">
        <v>913</v>
      </c>
      <c r="B4744" s="3">
        <v>1495</v>
      </c>
      <c r="C4744" s="8">
        <v>2.6085221552953601E-5</v>
      </c>
    </row>
    <row r="4745" spans="1:3" x14ac:dyDescent="0.3">
      <c r="A4745" s="7" t="s">
        <v>1060</v>
      </c>
      <c r="B4745" s="3">
        <v>2894</v>
      </c>
      <c r="C4745" s="8">
        <v>5.0495405467724199E-5</v>
      </c>
    </row>
    <row r="4746" spans="1:3" x14ac:dyDescent="0.3">
      <c r="A4746" s="7" t="s">
        <v>773</v>
      </c>
      <c r="B4746" s="3">
        <v>670</v>
      </c>
      <c r="C4746" s="8">
        <v>1.1690366849818701E-5</v>
      </c>
    </row>
    <row r="4747" spans="1:3" x14ac:dyDescent="0.3">
      <c r="A4747" s="7" t="s">
        <v>551</v>
      </c>
      <c r="B4747" s="3">
        <v>4804</v>
      </c>
      <c r="C4747" s="8">
        <v>8.38216751440729E-5</v>
      </c>
    </row>
    <row r="4748" spans="1:3" x14ac:dyDescent="0.3">
      <c r="A4748" s="7" t="s">
        <v>339</v>
      </c>
      <c r="B4748" s="3">
        <v>48</v>
      </c>
      <c r="C4748" s="8">
        <v>8.3751881909148602E-7</v>
      </c>
    </row>
    <row r="4749" spans="1:3" x14ac:dyDescent="0.3">
      <c r="A4749" s="7" t="s">
        <v>552</v>
      </c>
      <c r="B4749" s="3">
        <v>2162</v>
      </c>
      <c r="C4749" s="8">
        <v>3.7723243476578998E-5</v>
      </c>
    </row>
    <row r="4750" spans="1:3" x14ac:dyDescent="0.3">
      <c r="A4750" s="7" t="s">
        <v>78</v>
      </c>
      <c r="B4750" s="3">
        <v>1007</v>
      </c>
      <c r="C4750" s="8">
        <v>1.7570446892190099E-5</v>
      </c>
    </row>
    <row r="4751" spans="1:3" x14ac:dyDescent="0.3">
      <c r="A4751" s="7" t="s">
        <v>1140</v>
      </c>
      <c r="B4751" s="3">
        <v>598</v>
      </c>
      <c r="C4751" s="8">
        <v>1.04340886211814E-5</v>
      </c>
    </row>
    <row r="4752" spans="1:3" x14ac:dyDescent="0.3">
      <c r="A4752" s="7" t="s">
        <v>774</v>
      </c>
      <c r="B4752" s="3">
        <v>420</v>
      </c>
      <c r="C4752" s="8">
        <v>7.3282896670504998E-6</v>
      </c>
    </row>
    <row r="4753" spans="1:3" x14ac:dyDescent="0.3">
      <c r="A4753" s="7" t="s">
        <v>553</v>
      </c>
      <c r="B4753" s="3">
        <v>5757</v>
      </c>
      <c r="C4753" s="8">
        <v>1.00449913364785E-4</v>
      </c>
    </row>
    <row r="4754" spans="1:3" x14ac:dyDescent="0.3">
      <c r="A4754" s="7" t="s">
        <v>554</v>
      </c>
      <c r="B4754" s="3">
        <v>8652</v>
      </c>
      <c r="C4754" s="8">
        <v>1.5096276714124E-4</v>
      </c>
    </row>
    <row r="4755" spans="1:3" x14ac:dyDescent="0.3">
      <c r="A4755" s="7" t="s">
        <v>79</v>
      </c>
      <c r="B4755" s="3">
        <v>364</v>
      </c>
      <c r="C4755" s="8">
        <v>6.3511843781104304E-6</v>
      </c>
    </row>
    <row r="4756" spans="1:3" x14ac:dyDescent="0.3">
      <c r="A4756" s="7" t="s">
        <v>80</v>
      </c>
      <c r="B4756" s="3">
        <v>1700</v>
      </c>
      <c r="C4756" s="8">
        <v>2.9662124842823499E-5</v>
      </c>
    </row>
    <row r="4757" spans="1:3" x14ac:dyDescent="0.3">
      <c r="A4757" s="7" t="s">
        <v>81</v>
      </c>
      <c r="B4757" s="3">
        <v>2106</v>
      </c>
      <c r="C4757" s="8">
        <v>3.67461381876389E-5</v>
      </c>
    </row>
    <row r="4758" spans="1:3" x14ac:dyDescent="0.3">
      <c r="A4758" s="7" t="s">
        <v>82</v>
      </c>
      <c r="B4758" s="3">
        <v>35962</v>
      </c>
      <c r="C4758" s="8">
        <v>6.2747607858683395E-4</v>
      </c>
    </row>
    <row r="4759" spans="1:3" x14ac:dyDescent="0.3">
      <c r="A4759" s="7" t="s">
        <v>83</v>
      </c>
      <c r="B4759" s="3">
        <v>203</v>
      </c>
      <c r="C4759" s="8">
        <v>3.5420066724077398E-6</v>
      </c>
    </row>
    <row r="4760" spans="1:3" x14ac:dyDescent="0.3">
      <c r="A4760" s="7" t="s">
        <v>84</v>
      </c>
      <c r="B4760" s="3">
        <v>932</v>
      </c>
      <c r="C4760" s="8">
        <v>1.6261823737359701E-5</v>
      </c>
    </row>
    <row r="4761" spans="1:3" x14ac:dyDescent="0.3">
      <c r="A4761" s="7" t="s">
        <v>555</v>
      </c>
      <c r="B4761" s="3">
        <v>3730</v>
      </c>
      <c r="C4761" s="8">
        <v>6.5082191566900904E-5</v>
      </c>
    </row>
    <row r="4762" spans="1:3" x14ac:dyDescent="0.3">
      <c r="A4762" s="7" t="s">
        <v>85</v>
      </c>
      <c r="B4762" s="3">
        <v>1691</v>
      </c>
      <c r="C4762" s="8">
        <v>2.9505090064243799E-5</v>
      </c>
    </row>
    <row r="4763" spans="1:3" x14ac:dyDescent="0.3">
      <c r="A4763" s="7" t="s">
        <v>775</v>
      </c>
      <c r="B4763" s="3">
        <v>226</v>
      </c>
      <c r="C4763" s="8">
        <v>3.9433177732224097E-6</v>
      </c>
    </row>
    <row r="4764" spans="1:3" x14ac:dyDescent="0.3">
      <c r="A4764" s="7" t="s">
        <v>86</v>
      </c>
      <c r="B4764" s="3">
        <v>25914</v>
      </c>
      <c r="C4764" s="8">
        <v>4.5215547245701598E-4</v>
      </c>
    </row>
    <row r="4765" spans="1:3" x14ac:dyDescent="0.3">
      <c r="A4765" s="7" t="s">
        <v>87</v>
      </c>
      <c r="B4765" s="3">
        <v>371</v>
      </c>
      <c r="C4765" s="8">
        <v>6.47332253922794E-6</v>
      </c>
    </row>
    <row r="4766" spans="1:3" x14ac:dyDescent="0.3">
      <c r="A4766" s="7" t="s">
        <v>340</v>
      </c>
      <c r="B4766" s="3">
        <v>4547</v>
      </c>
      <c r="C4766" s="8">
        <v>7.9337459800187199E-5</v>
      </c>
    </row>
    <row r="4767" spans="1:3" x14ac:dyDescent="0.3">
      <c r="A4767" s="7" t="s">
        <v>556</v>
      </c>
      <c r="B4767" s="3">
        <v>196</v>
      </c>
      <c r="C4767" s="8">
        <v>3.4198685112902302E-6</v>
      </c>
    </row>
    <row r="4768" spans="1:3" x14ac:dyDescent="0.3">
      <c r="A4768" s="7" t="s">
        <v>776</v>
      </c>
      <c r="B4768" s="3">
        <v>455</v>
      </c>
      <c r="C4768" s="8">
        <v>7.9389804726380403E-6</v>
      </c>
    </row>
    <row r="4769" spans="1:3" x14ac:dyDescent="0.3">
      <c r="A4769" s="7" t="s">
        <v>88</v>
      </c>
      <c r="B4769" s="3">
        <v>261</v>
      </c>
      <c r="C4769" s="8">
        <v>4.5540085788099502E-6</v>
      </c>
    </row>
    <row r="4770" spans="1:3" x14ac:dyDescent="0.3">
      <c r="A4770" s="7" t="s">
        <v>89</v>
      </c>
      <c r="B4770" s="3">
        <v>375</v>
      </c>
      <c r="C4770" s="8">
        <v>6.5431157741522304E-6</v>
      </c>
    </row>
    <row r="4771" spans="1:3" x14ac:dyDescent="0.3">
      <c r="A4771" s="7" t="s">
        <v>90</v>
      </c>
      <c r="B4771" s="3">
        <v>18415</v>
      </c>
      <c r="C4771" s="8">
        <v>3.21310605282702E-4</v>
      </c>
    </row>
    <row r="4772" spans="1:3" x14ac:dyDescent="0.3">
      <c r="A4772" s="7" t="s">
        <v>557</v>
      </c>
      <c r="B4772" s="3">
        <v>82</v>
      </c>
      <c r="C4772" s="8">
        <v>1.43076131594796E-6</v>
      </c>
    </row>
    <row r="4773" spans="1:3" x14ac:dyDescent="0.3">
      <c r="A4773" s="7" t="s">
        <v>777</v>
      </c>
      <c r="B4773" s="3">
        <v>1286</v>
      </c>
      <c r="C4773" s="8">
        <v>2.2438525028159401E-5</v>
      </c>
    </row>
    <row r="4774" spans="1:3" x14ac:dyDescent="0.3">
      <c r="A4774" s="7" t="s">
        <v>341</v>
      </c>
      <c r="B4774" s="3">
        <v>265</v>
      </c>
      <c r="C4774" s="8">
        <v>4.6238018137342397E-6</v>
      </c>
    </row>
    <row r="4775" spans="1:3" x14ac:dyDescent="0.3">
      <c r="A4775" s="7" t="s">
        <v>558</v>
      </c>
      <c r="B4775" s="3">
        <v>900</v>
      </c>
      <c r="C4775" s="8">
        <v>1.5703477857965402E-5</v>
      </c>
    </row>
    <row r="4776" spans="1:3" x14ac:dyDescent="0.3">
      <c r="A4776" s="7" t="s">
        <v>91</v>
      </c>
      <c r="B4776" s="3">
        <v>192</v>
      </c>
      <c r="C4776" s="8">
        <v>3.3500752763659398E-6</v>
      </c>
    </row>
    <row r="4777" spans="1:3" x14ac:dyDescent="0.3">
      <c r="A4777" s="7" t="s">
        <v>92</v>
      </c>
      <c r="B4777" s="3">
        <v>1550</v>
      </c>
      <c r="C4777" s="8">
        <v>2.7044878533162601E-5</v>
      </c>
    </row>
    <row r="4778" spans="1:3" x14ac:dyDescent="0.3">
      <c r="A4778" s="7" t="s">
        <v>93</v>
      </c>
      <c r="B4778" s="3">
        <v>3084</v>
      </c>
      <c r="C4778" s="8">
        <v>5.3810584126628003E-5</v>
      </c>
    </row>
    <row r="4779" spans="1:3" x14ac:dyDescent="0.3">
      <c r="A4779" s="7" t="s">
        <v>778</v>
      </c>
      <c r="B4779" s="3">
        <v>316</v>
      </c>
      <c r="C4779" s="8">
        <v>5.5136655590189502E-6</v>
      </c>
    </row>
    <row r="4780" spans="1:3" x14ac:dyDescent="0.3">
      <c r="A4780" s="7" t="s">
        <v>779</v>
      </c>
      <c r="B4780" s="3">
        <v>1564</v>
      </c>
      <c r="C4780" s="8">
        <v>2.7289154855397601E-5</v>
      </c>
    </row>
    <row r="4781" spans="1:3" x14ac:dyDescent="0.3">
      <c r="A4781" s="7" t="s">
        <v>1061</v>
      </c>
      <c r="B4781" s="3">
        <v>1996</v>
      </c>
      <c r="C4781" s="8">
        <v>3.4826824227221002E-5</v>
      </c>
    </row>
    <row r="4782" spans="1:3" x14ac:dyDescent="0.3">
      <c r="A4782" s="7" t="s">
        <v>430</v>
      </c>
      <c r="B4782" s="3">
        <v>463</v>
      </c>
      <c r="C4782" s="8">
        <v>8.0785669424866193E-6</v>
      </c>
    </row>
    <row r="4783" spans="1:3" x14ac:dyDescent="0.3">
      <c r="A4783" s="7" t="s">
        <v>94</v>
      </c>
      <c r="B4783" s="3">
        <v>49083</v>
      </c>
      <c r="C4783" s="8">
        <v>8.5641533744723695E-4</v>
      </c>
    </row>
    <row r="4784" spans="1:3" x14ac:dyDescent="0.3">
      <c r="A4784" s="7" t="s">
        <v>95</v>
      </c>
      <c r="B4784" s="3">
        <v>347</v>
      </c>
      <c r="C4784" s="8">
        <v>6.0545631296822003E-6</v>
      </c>
    </row>
    <row r="4785" spans="1:3" x14ac:dyDescent="0.3">
      <c r="A4785" s="7" t="s">
        <v>96</v>
      </c>
      <c r="B4785" s="3">
        <v>603</v>
      </c>
      <c r="C4785" s="8">
        <v>1.05213301648368E-5</v>
      </c>
    </row>
    <row r="4786" spans="1:3" x14ac:dyDescent="0.3">
      <c r="A4786" s="7" t="s">
        <v>342</v>
      </c>
      <c r="B4786" s="3">
        <v>105</v>
      </c>
      <c r="C4786" s="8">
        <v>1.83207241676263E-6</v>
      </c>
    </row>
    <row r="4787" spans="1:3" x14ac:dyDescent="0.3">
      <c r="A4787" s="7" t="s">
        <v>431</v>
      </c>
      <c r="B4787" s="3">
        <v>1223</v>
      </c>
      <c r="C4787" s="8">
        <v>2.1339281578101801E-5</v>
      </c>
    </row>
    <row r="4788" spans="1:3" x14ac:dyDescent="0.3">
      <c r="A4788" s="7" t="s">
        <v>97</v>
      </c>
      <c r="B4788" s="3">
        <v>4670</v>
      </c>
      <c r="C4788" s="8">
        <v>8.1483601774109106E-5</v>
      </c>
    </row>
    <row r="4789" spans="1:3" x14ac:dyDescent="0.3">
      <c r="A4789" s="7" t="s">
        <v>914</v>
      </c>
      <c r="B4789" s="3">
        <v>451</v>
      </c>
      <c r="C4789" s="8">
        <v>7.8691872377137508E-6</v>
      </c>
    </row>
    <row r="4790" spans="1:3" x14ac:dyDescent="0.3">
      <c r="A4790" s="7" t="s">
        <v>915</v>
      </c>
      <c r="B4790" s="3">
        <v>1015</v>
      </c>
      <c r="C4790" s="8">
        <v>1.7710033362038699E-5</v>
      </c>
    </row>
    <row r="4791" spans="1:3" x14ac:dyDescent="0.3">
      <c r="A4791" s="7" t="s">
        <v>98</v>
      </c>
      <c r="B4791" s="3">
        <v>3330</v>
      </c>
      <c r="C4791" s="8">
        <v>5.8102868074471802E-5</v>
      </c>
    </row>
    <row r="4792" spans="1:3" x14ac:dyDescent="0.3">
      <c r="A4792" s="7" t="s">
        <v>559</v>
      </c>
      <c r="B4792" s="3">
        <v>2037</v>
      </c>
      <c r="C4792" s="8">
        <v>3.5542204885194903E-5</v>
      </c>
    </row>
    <row r="4793" spans="1:3" x14ac:dyDescent="0.3">
      <c r="A4793" s="7" t="s">
        <v>780</v>
      </c>
      <c r="B4793" s="3">
        <v>205</v>
      </c>
      <c r="C4793" s="8">
        <v>3.5769032898698901E-6</v>
      </c>
    </row>
    <row r="4794" spans="1:3" x14ac:dyDescent="0.3">
      <c r="A4794" s="7" t="s">
        <v>781</v>
      </c>
      <c r="B4794" s="3">
        <v>323</v>
      </c>
      <c r="C4794" s="8">
        <v>5.6358037201364598E-6</v>
      </c>
    </row>
    <row r="4795" spans="1:3" x14ac:dyDescent="0.3">
      <c r="A4795" s="7" t="s">
        <v>782</v>
      </c>
      <c r="B4795" s="3">
        <v>288</v>
      </c>
      <c r="C4795" s="8">
        <v>5.02511291454891E-6</v>
      </c>
    </row>
    <row r="4796" spans="1:3" x14ac:dyDescent="0.3">
      <c r="A4796" s="7" t="s">
        <v>783</v>
      </c>
      <c r="B4796" s="3">
        <v>657</v>
      </c>
      <c r="C4796" s="8">
        <v>1.1463538836314699E-5</v>
      </c>
    </row>
    <row r="4797" spans="1:3" x14ac:dyDescent="0.3">
      <c r="A4797" s="7" t="s">
        <v>560</v>
      </c>
      <c r="B4797" s="3">
        <v>2388</v>
      </c>
      <c r="C4797" s="8">
        <v>4.1666561249801399E-5</v>
      </c>
    </row>
    <row r="4798" spans="1:3" x14ac:dyDescent="0.3">
      <c r="A4798" s="7" t="s">
        <v>784</v>
      </c>
      <c r="B4798" s="3">
        <v>576</v>
      </c>
      <c r="C4798" s="8">
        <v>1.00502258290978E-5</v>
      </c>
    </row>
    <row r="4799" spans="1:3" x14ac:dyDescent="0.3">
      <c r="A4799" s="7" t="s">
        <v>561</v>
      </c>
      <c r="B4799" s="3">
        <v>1030</v>
      </c>
      <c r="C4799" s="8">
        <v>1.79717579930048E-5</v>
      </c>
    </row>
    <row r="4800" spans="1:3" x14ac:dyDescent="0.3">
      <c r="A4800" s="7" t="s">
        <v>99</v>
      </c>
      <c r="B4800" s="3">
        <v>522</v>
      </c>
      <c r="C4800" s="8">
        <v>9.1080171576199105E-6</v>
      </c>
    </row>
    <row r="4801" spans="1:3" x14ac:dyDescent="0.3">
      <c r="A4801" s="7" t="s">
        <v>1062</v>
      </c>
      <c r="B4801" s="3">
        <v>14810</v>
      </c>
      <c r="C4801" s="8">
        <v>2.5840945230718598E-4</v>
      </c>
    </row>
    <row r="4802" spans="1:3" x14ac:dyDescent="0.3">
      <c r="A4802" s="7" t="s">
        <v>1141</v>
      </c>
      <c r="B4802" s="3">
        <v>588</v>
      </c>
      <c r="C4802" s="8">
        <v>1.02596055338707E-5</v>
      </c>
    </row>
    <row r="4803" spans="1:3" x14ac:dyDescent="0.3">
      <c r="A4803" s="7" t="s">
        <v>785</v>
      </c>
      <c r="B4803" s="3">
        <v>541</v>
      </c>
      <c r="C4803" s="8">
        <v>9.4395350235102896E-6</v>
      </c>
    </row>
    <row r="4804" spans="1:3" x14ac:dyDescent="0.3">
      <c r="A4804" s="7" t="s">
        <v>916</v>
      </c>
      <c r="B4804" s="3">
        <v>357</v>
      </c>
      <c r="C4804" s="8">
        <v>6.2290462169929199E-6</v>
      </c>
    </row>
    <row r="4805" spans="1:3" x14ac:dyDescent="0.3">
      <c r="A4805" s="7" t="s">
        <v>343</v>
      </c>
      <c r="B4805" s="3">
        <v>816</v>
      </c>
      <c r="C4805" s="8">
        <v>1.42378199245553E-5</v>
      </c>
    </row>
    <row r="4806" spans="1:3" x14ac:dyDescent="0.3">
      <c r="A4806" s="7" t="s">
        <v>786</v>
      </c>
      <c r="B4806" s="3">
        <v>5969</v>
      </c>
      <c r="C4806" s="8">
        <v>1.04148954815772E-4</v>
      </c>
    </row>
    <row r="4807" spans="1:3" x14ac:dyDescent="0.3">
      <c r="A4807" s="7" t="s">
        <v>562</v>
      </c>
      <c r="B4807" s="3">
        <v>3344</v>
      </c>
      <c r="C4807" s="8">
        <v>5.83471443967068E-5</v>
      </c>
    </row>
    <row r="4808" spans="1:3" x14ac:dyDescent="0.3">
      <c r="A4808" s="7" t="s">
        <v>344</v>
      </c>
      <c r="B4808" s="3">
        <v>278</v>
      </c>
      <c r="C4808" s="8">
        <v>4.8506298272381904E-6</v>
      </c>
    </row>
    <row r="4809" spans="1:3" x14ac:dyDescent="0.3">
      <c r="A4809" s="7" t="s">
        <v>563</v>
      </c>
      <c r="B4809" s="3">
        <v>408</v>
      </c>
      <c r="C4809" s="8">
        <v>7.1189099622776304E-6</v>
      </c>
    </row>
    <row r="4810" spans="1:3" x14ac:dyDescent="0.3">
      <c r="A4810" s="7" t="s">
        <v>1142</v>
      </c>
      <c r="B4810" s="3">
        <v>728</v>
      </c>
      <c r="C4810" s="8">
        <v>1.27023687562209E-5</v>
      </c>
    </row>
    <row r="4811" spans="1:3" x14ac:dyDescent="0.3">
      <c r="A4811" s="7" t="s">
        <v>917</v>
      </c>
      <c r="B4811" s="3">
        <v>1062</v>
      </c>
      <c r="C4811" s="8">
        <v>1.8530103872399099E-5</v>
      </c>
    </row>
    <row r="4812" spans="1:3" x14ac:dyDescent="0.3">
      <c r="A4812" s="7" t="s">
        <v>345</v>
      </c>
      <c r="B4812" s="3">
        <v>7984</v>
      </c>
      <c r="C4812" s="8">
        <v>1.3930729690888401E-4</v>
      </c>
    </row>
    <row r="4813" spans="1:3" x14ac:dyDescent="0.3">
      <c r="A4813" s="7" t="s">
        <v>432</v>
      </c>
      <c r="B4813" s="3">
        <v>1571</v>
      </c>
      <c r="C4813" s="8">
        <v>2.74112930165151E-5</v>
      </c>
    </row>
    <row r="4814" spans="1:3" x14ac:dyDescent="0.3">
      <c r="A4814" s="7" t="s">
        <v>1063</v>
      </c>
      <c r="B4814" s="3">
        <v>1610</v>
      </c>
      <c r="C4814" s="8">
        <v>2.8091777057026901E-5</v>
      </c>
    </row>
    <row r="4815" spans="1:3" x14ac:dyDescent="0.3">
      <c r="A4815" s="7" t="s">
        <v>1143</v>
      </c>
      <c r="B4815" s="3">
        <v>4726</v>
      </c>
      <c r="C4815" s="8">
        <v>8.2460707063049203E-5</v>
      </c>
    </row>
    <row r="4816" spans="1:3" x14ac:dyDescent="0.3">
      <c r="A4816" s="7" t="s">
        <v>564</v>
      </c>
      <c r="B4816" s="3">
        <v>172</v>
      </c>
      <c r="C4816" s="8">
        <v>3.0011091017444901E-6</v>
      </c>
    </row>
    <row r="4817" spans="1:3" x14ac:dyDescent="0.3">
      <c r="A4817" s="7" t="s">
        <v>1144</v>
      </c>
      <c r="B4817" s="3">
        <v>1472</v>
      </c>
      <c r="C4817" s="8">
        <v>2.56839104521389E-5</v>
      </c>
    </row>
    <row r="4818" spans="1:3" x14ac:dyDescent="0.3">
      <c r="A4818" s="7" t="s">
        <v>346</v>
      </c>
      <c r="B4818" s="3">
        <v>410</v>
      </c>
      <c r="C4818" s="8">
        <v>7.15380657973977E-6</v>
      </c>
    </row>
    <row r="4819" spans="1:3" x14ac:dyDescent="0.3">
      <c r="A4819" s="7" t="s">
        <v>100</v>
      </c>
      <c r="B4819" s="3">
        <v>997</v>
      </c>
      <c r="C4819" s="8">
        <v>1.73959638048794E-5</v>
      </c>
    </row>
    <row r="4820" spans="1:3" x14ac:dyDescent="0.3">
      <c r="A4820" s="7" t="s">
        <v>101</v>
      </c>
      <c r="B4820" s="3">
        <v>7825</v>
      </c>
      <c r="C4820" s="8">
        <v>1.3653301582064299E-4</v>
      </c>
    </row>
    <row r="4821" spans="1:3" x14ac:dyDescent="0.3">
      <c r="A4821" s="7" t="s">
        <v>565</v>
      </c>
      <c r="B4821" s="3">
        <v>55013</v>
      </c>
      <c r="C4821" s="8">
        <v>9.5988380822249796E-4</v>
      </c>
    </row>
    <row r="4822" spans="1:3" x14ac:dyDescent="0.3">
      <c r="A4822" s="7" t="s">
        <v>787</v>
      </c>
      <c r="B4822" s="3">
        <v>528</v>
      </c>
      <c r="C4822" s="8">
        <v>9.2127070100063406E-6</v>
      </c>
    </row>
    <row r="4823" spans="1:3" x14ac:dyDescent="0.3">
      <c r="A4823" s="7" t="s">
        <v>102</v>
      </c>
      <c r="B4823" s="3">
        <v>10084</v>
      </c>
      <c r="C4823" s="8">
        <v>1.75948745244136E-4</v>
      </c>
    </row>
    <row r="4824" spans="1:3" x14ac:dyDescent="0.3">
      <c r="A4824" s="7" t="s">
        <v>433</v>
      </c>
      <c r="B4824" s="3">
        <v>2604</v>
      </c>
      <c r="C4824" s="8">
        <v>4.5435395935713097E-5</v>
      </c>
    </row>
    <row r="4825" spans="1:3" x14ac:dyDescent="0.3">
      <c r="A4825" s="7" t="s">
        <v>1064</v>
      </c>
      <c r="B4825" s="3">
        <v>453</v>
      </c>
      <c r="C4825" s="8">
        <v>7.9040838551758998E-6</v>
      </c>
    </row>
    <row r="4826" spans="1:3" x14ac:dyDescent="0.3">
      <c r="A4826" s="7" t="s">
        <v>566</v>
      </c>
      <c r="B4826" s="3">
        <v>2059</v>
      </c>
      <c r="C4826" s="8">
        <v>3.5926067677278503E-5</v>
      </c>
    </row>
    <row r="4827" spans="1:3" x14ac:dyDescent="0.3">
      <c r="A4827" s="7" t="s">
        <v>918</v>
      </c>
      <c r="B4827" s="3">
        <v>190</v>
      </c>
      <c r="C4827" s="8">
        <v>3.3151786589038002E-6</v>
      </c>
    </row>
    <row r="4828" spans="1:3" x14ac:dyDescent="0.3">
      <c r="A4828" s="7" t="s">
        <v>919</v>
      </c>
      <c r="B4828" s="3">
        <v>210</v>
      </c>
      <c r="C4828" s="8">
        <v>3.6641448335252499E-6</v>
      </c>
    </row>
    <row r="4829" spans="1:3" x14ac:dyDescent="0.3">
      <c r="A4829" s="7" t="s">
        <v>347</v>
      </c>
      <c r="B4829" s="3">
        <v>1055</v>
      </c>
      <c r="C4829" s="8">
        <v>1.8407965711281601E-5</v>
      </c>
    </row>
    <row r="4830" spans="1:3" x14ac:dyDescent="0.3">
      <c r="A4830" s="7" t="s">
        <v>567</v>
      </c>
      <c r="B4830" s="3">
        <v>3451</v>
      </c>
      <c r="C4830" s="8">
        <v>6.0214113430931602E-5</v>
      </c>
    </row>
    <row r="4831" spans="1:3" x14ac:dyDescent="0.3">
      <c r="A4831" s="7" t="s">
        <v>434</v>
      </c>
      <c r="B4831" s="3">
        <v>1445</v>
      </c>
      <c r="C4831" s="8">
        <v>2.5212806116399901E-5</v>
      </c>
    </row>
    <row r="4832" spans="1:3" x14ac:dyDescent="0.3">
      <c r="A4832" s="7" t="s">
        <v>568</v>
      </c>
      <c r="B4832" s="3">
        <v>4805</v>
      </c>
      <c r="C4832" s="8">
        <v>8.3839123452803896E-5</v>
      </c>
    </row>
    <row r="4833" spans="1:3" x14ac:dyDescent="0.3">
      <c r="A4833" s="7" t="s">
        <v>1145</v>
      </c>
      <c r="B4833" s="3">
        <v>18175</v>
      </c>
      <c r="C4833" s="8">
        <v>3.1712301118724502E-4</v>
      </c>
    </row>
    <row r="4834" spans="1:3" x14ac:dyDescent="0.3">
      <c r="A4834" s="7" t="s">
        <v>1065</v>
      </c>
      <c r="B4834" s="3">
        <v>719</v>
      </c>
      <c r="C4834" s="8">
        <v>1.25453339776412E-5</v>
      </c>
    </row>
    <row r="4835" spans="1:3" x14ac:dyDescent="0.3">
      <c r="A4835" s="7" t="s">
        <v>435</v>
      </c>
      <c r="B4835" s="3">
        <v>2643</v>
      </c>
      <c r="C4835" s="8">
        <v>4.6115879976224899E-5</v>
      </c>
    </row>
    <row r="4836" spans="1:3" x14ac:dyDescent="0.3">
      <c r="A4836" s="7" t="s">
        <v>1066</v>
      </c>
      <c r="B4836" s="3">
        <v>508</v>
      </c>
      <c r="C4836" s="8">
        <v>8.8637408353848896E-6</v>
      </c>
    </row>
    <row r="4837" spans="1:3" x14ac:dyDescent="0.3">
      <c r="A4837" s="7" t="s">
        <v>569</v>
      </c>
      <c r="B4837" s="3">
        <v>7205</v>
      </c>
      <c r="C4837" s="8">
        <v>1.2571506440737799E-4</v>
      </c>
    </row>
    <row r="4838" spans="1:3" x14ac:dyDescent="0.3">
      <c r="A4838" s="7" t="s">
        <v>103</v>
      </c>
      <c r="B4838" s="3">
        <v>8436</v>
      </c>
      <c r="C4838" s="8">
        <v>1.4719393245532901E-4</v>
      </c>
    </row>
    <row r="4839" spans="1:3" x14ac:dyDescent="0.3">
      <c r="A4839" s="7" t="s">
        <v>1146</v>
      </c>
      <c r="B4839" s="3">
        <v>977</v>
      </c>
      <c r="C4839" s="8">
        <v>1.7046997630258002E-5</v>
      </c>
    </row>
    <row r="4840" spans="1:3" x14ac:dyDescent="0.3">
      <c r="A4840" s="7" t="s">
        <v>788</v>
      </c>
      <c r="B4840" s="3">
        <v>1044</v>
      </c>
      <c r="C4840" s="8">
        <v>1.8216034315239801E-5</v>
      </c>
    </row>
    <row r="4841" spans="1:3" x14ac:dyDescent="0.3">
      <c r="A4841" s="7" t="s">
        <v>570</v>
      </c>
      <c r="B4841" s="3">
        <v>94</v>
      </c>
      <c r="C4841" s="8">
        <v>1.64014102072083E-6</v>
      </c>
    </row>
    <row r="4842" spans="1:3" x14ac:dyDescent="0.3">
      <c r="A4842" s="7" t="s">
        <v>571</v>
      </c>
      <c r="B4842" s="3">
        <v>807</v>
      </c>
      <c r="C4842" s="8">
        <v>1.40807851459756E-5</v>
      </c>
    </row>
    <row r="4843" spans="1:3" x14ac:dyDescent="0.3">
      <c r="A4843" s="7" t="s">
        <v>572</v>
      </c>
      <c r="B4843" s="3">
        <v>2057</v>
      </c>
      <c r="C4843" s="8">
        <v>3.5891171059816403E-5</v>
      </c>
    </row>
    <row r="4844" spans="1:3" x14ac:dyDescent="0.3">
      <c r="A4844" s="7" t="s">
        <v>104</v>
      </c>
      <c r="B4844" s="3">
        <v>266</v>
      </c>
      <c r="C4844" s="8">
        <v>4.6412501224653201E-6</v>
      </c>
    </row>
    <row r="4845" spans="1:3" x14ac:dyDescent="0.3">
      <c r="A4845" s="7" t="s">
        <v>920</v>
      </c>
      <c r="B4845" s="3">
        <v>695</v>
      </c>
      <c r="C4845" s="8">
        <v>1.21265745680955E-5</v>
      </c>
    </row>
    <row r="4846" spans="1:3" x14ac:dyDescent="0.3">
      <c r="A4846" s="7" t="s">
        <v>436</v>
      </c>
      <c r="B4846" s="3">
        <v>2113</v>
      </c>
      <c r="C4846" s="8">
        <v>3.6868276348756399E-5</v>
      </c>
    </row>
    <row r="4847" spans="1:3" x14ac:dyDescent="0.3">
      <c r="A4847" s="7" t="s">
        <v>573</v>
      </c>
      <c r="B4847" s="3">
        <v>1747</v>
      </c>
      <c r="C4847" s="8">
        <v>3.04821953531839E-5</v>
      </c>
    </row>
    <row r="4848" spans="1:3" x14ac:dyDescent="0.3">
      <c r="A4848" s="7" t="s">
        <v>574</v>
      </c>
      <c r="B4848" s="3">
        <v>496</v>
      </c>
      <c r="C4848" s="8">
        <v>8.6543611306120193E-6</v>
      </c>
    </row>
    <row r="4849" spans="1:3" x14ac:dyDescent="0.3">
      <c r="A4849" s="7" t="s">
        <v>105</v>
      </c>
      <c r="B4849" s="3">
        <v>5230</v>
      </c>
      <c r="C4849" s="8">
        <v>9.1254654663509795E-5</v>
      </c>
    </row>
    <row r="4850" spans="1:3" x14ac:dyDescent="0.3">
      <c r="A4850" s="7" t="s">
        <v>575</v>
      </c>
      <c r="B4850" s="3">
        <v>344</v>
      </c>
      <c r="C4850" s="8">
        <v>6.0022182034889802E-6</v>
      </c>
    </row>
    <row r="4851" spans="1:3" x14ac:dyDescent="0.3">
      <c r="A4851" s="7" t="s">
        <v>106</v>
      </c>
      <c r="B4851" s="3">
        <v>2269</v>
      </c>
      <c r="C4851" s="8">
        <v>3.95902125108038E-5</v>
      </c>
    </row>
    <row r="4852" spans="1:3" x14ac:dyDescent="0.3">
      <c r="A4852" s="7" t="s">
        <v>921</v>
      </c>
      <c r="B4852" s="3">
        <v>2421</v>
      </c>
      <c r="C4852" s="8">
        <v>4.2242355437926799E-5</v>
      </c>
    </row>
    <row r="4853" spans="1:3" x14ac:dyDescent="0.3">
      <c r="A4853" s="7" t="s">
        <v>107</v>
      </c>
      <c r="B4853" s="3">
        <v>553</v>
      </c>
      <c r="C4853" s="8">
        <v>9.6489147282831599E-6</v>
      </c>
    </row>
    <row r="4854" spans="1:3" x14ac:dyDescent="0.3">
      <c r="A4854" s="7" t="s">
        <v>789</v>
      </c>
      <c r="B4854" s="3">
        <v>1602</v>
      </c>
      <c r="C4854" s="8">
        <v>2.7952190587178298E-5</v>
      </c>
    </row>
    <row r="4855" spans="1:3" x14ac:dyDescent="0.3">
      <c r="A4855" s="7" t="s">
        <v>108</v>
      </c>
      <c r="B4855" s="3">
        <v>2713</v>
      </c>
      <c r="C4855" s="8">
        <v>4.73372615874E-5</v>
      </c>
    </row>
    <row r="4856" spans="1:3" x14ac:dyDescent="0.3">
      <c r="A4856" s="7" t="s">
        <v>109</v>
      </c>
      <c r="B4856" s="3">
        <v>837</v>
      </c>
      <c r="C4856" s="8">
        <v>1.4604234407907801E-5</v>
      </c>
    </row>
    <row r="4857" spans="1:3" x14ac:dyDescent="0.3">
      <c r="A4857" s="7" t="s">
        <v>348</v>
      </c>
      <c r="B4857" s="3">
        <v>219</v>
      </c>
      <c r="C4857" s="8">
        <v>3.8211796121049E-6</v>
      </c>
    </row>
    <row r="4858" spans="1:3" x14ac:dyDescent="0.3">
      <c r="A4858" s="7" t="s">
        <v>110</v>
      </c>
      <c r="B4858" s="3">
        <v>2331</v>
      </c>
      <c r="C4858" s="8">
        <v>4.0672007652130299E-5</v>
      </c>
    </row>
    <row r="4859" spans="1:3" x14ac:dyDescent="0.3">
      <c r="A4859" s="7" t="s">
        <v>437</v>
      </c>
      <c r="B4859" s="3">
        <v>2731</v>
      </c>
      <c r="C4859" s="8">
        <v>4.7651331144559299E-5</v>
      </c>
    </row>
    <row r="4860" spans="1:3" x14ac:dyDescent="0.3">
      <c r="A4860" s="7" t="s">
        <v>349</v>
      </c>
      <c r="B4860" s="3">
        <v>1203</v>
      </c>
      <c r="C4860" s="8">
        <v>2.0990315403480399E-5</v>
      </c>
    </row>
    <row r="4861" spans="1:3" x14ac:dyDescent="0.3">
      <c r="A4861" s="7" t="s">
        <v>790</v>
      </c>
      <c r="B4861" s="3">
        <v>566</v>
      </c>
      <c r="C4861" s="8">
        <v>9.8757427417871004E-6</v>
      </c>
    </row>
    <row r="4862" spans="1:3" x14ac:dyDescent="0.3">
      <c r="A4862" s="7" t="s">
        <v>1147</v>
      </c>
      <c r="B4862" s="3">
        <v>442</v>
      </c>
      <c r="C4862" s="8">
        <v>7.7121524591340998E-6</v>
      </c>
    </row>
    <row r="4863" spans="1:3" x14ac:dyDescent="0.3">
      <c r="A4863" s="7" t="s">
        <v>350</v>
      </c>
      <c r="B4863" s="3">
        <v>550</v>
      </c>
      <c r="C4863" s="8">
        <v>9.5965698020899406E-6</v>
      </c>
    </row>
    <row r="4864" spans="1:3" x14ac:dyDescent="0.3">
      <c r="A4864" s="7" t="s">
        <v>111</v>
      </c>
      <c r="B4864" s="3">
        <v>3612</v>
      </c>
      <c r="C4864" s="8">
        <v>6.3023291136634301E-5</v>
      </c>
    </row>
    <row r="4865" spans="1:3" x14ac:dyDescent="0.3">
      <c r="A4865" s="7" t="s">
        <v>576</v>
      </c>
      <c r="B4865" s="3">
        <v>24710</v>
      </c>
      <c r="C4865" s="8">
        <v>4.31147708744804E-4</v>
      </c>
    </row>
    <row r="4866" spans="1:3" x14ac:dyDescent="0.3">
      <c r="A4866" s="7" t="s">
        <v>577</v>
      </c>
      <c r="B4866" s="3">
        <v>815</v>
      </c>
      <c r="C4866" s="8">
        <v>1.4220371615824201E-5</v>
      </c>
    </row>
    <row r="4867" spans="1:3" x14ac:dyDescent="0.3">
      <c r="A4867" s="7" t="s">
        <v>578</v>
      </c>
      <c r="B4867" s="3">
        <v>1494</v>
      </c>
      <c r="C4867" s="8">
        <v>2.60677732442225E-5</v>
      </c>
    </row>
    <row r="4868" spans="1:3" x14ac:dyDescent="0.3">
      <c r="A4868" s="7" t="s">
        <v>922</v>
      </c>
      <c r="B4868" s="3">
        <v>352</v>
      </c>
      <c r="C4868" s="8">
        <v>6.1418046733375601E-6</v>
      </c>
    </row>
    <row r="4869" spans="1:3" x14ac:dyDescent="0.3">
      <c r="A4869" s="7" t="s">
        <v>923</v>
      </c>
      <c r="B4869" s="3">
        <v>518</v>
      </c>
      <c r="C4869" s="8">
        <v>9.0382239226956193E-6</v>
      </c>
    </row>
    <row r="4870" spans="1:3" x14ac:dyDescent="0.3">
      <c r="A4870" s="7" t="s">
        <v>924</v>
      </c>
      <c r="B4870" s="3">
        <v>446</v>
      </c>
      <c r="C4870" s="8">
        <v>7.7819456940583893E-6</v>
      </c>
    </row>
    <row r="4871" spans="1:3" x14ac:dyDescent="0.3">
      <c r="A4871" s="7" t="s">
        <v>925</v>
      </c>
      <c r="B4871" s="3">
        <v>533</v>
      </c>
      <c r="C4871" s="8">
        <v>9.2999485536617105E-6</v>
      </c>
    </row>
    <row r="4872" spans="1:3" x14ac:dyDescent="0.3">
      <c r="A4872" s="7" t="s">
        <v>926</v>
      </c>
      <c r="B4872" s="3">
        <v>1471</v>
      </c>
      <c r="C4872" s="8">
        <v>2.5666462143407799E-5</v>
      </c>
    </row>
    <row r="4873" spans="1:3" x14ac:dyDescent="0.3">
      <c r="A4873" s="7" t="s">
        <v>112</v>
      </c>
      <c r="B4873" s="3">
        <v>272</v>
      </c>
      <c r="C4873" s="8">
        <v>4.7459399748517502E-6</v>
      </c>
    </row>
    <row r="4874" spans="1:3" x14ac:dyDescent="0.3">
      <c r="A4874" s="7" t="s">
        <v>579</v>
      </c>
      <c r="B4874" s="3">
        <v>290</v>
      </c>
      <c r="C4874" s="8">
        <v>5.0600095320110598E-6</v>
      </c>
    </row>
    <row r="4875" spans="1:3" x14ac:dyDescent="0.3">
      <c r="A4875" s="7" t="s">
        <v>927</v>
      </c>
      <c r="B4875" s="3">
        <v>739</v>
      </c>
      <c r="C4875" s="8">
        <v>1.28943001522627E-5</v>
      </c>
    </row>
    <row r="4876" spans="1:3" x14ac:dyDescent="0.3">
      <c r="A4876" s="7" t="s">
        <v>791</v>
      </c>
      <c r="B4876" s="3">
        <v>731</v>
      </c>
      <c r="C4876" s="8">
        <v>1.27547136824141E-5</v>
      </c>
    </row>
    <row r="4877" spans="1:3" x14ac:dyDescent="0.3">
      <c r="A4877" s="7" t="s">
        <v>113</v>
      </c>
      <c r="B4877" s="3">
        <v>1726</v>
      </c>
      <c r="C4877" s="8">
        <v>3.0115780869831299E-5</v>
      </c>
    </row>
    <row r="4878" spans="1:3" x14ac:dyDescent="0.3">
      <c r="A4878" s="7" t="s">
        <v>114</v>
      </c>
      <c r="B4878" s="3">
        <v>2840</v>
      </c>
      <c r="C4878" s="8">
        <v>4.9553196796246201E-5</v>
      </c>
    </row>
    <row r="4879" spans="1:3" x14ac:dyDescent="0.3">
      <c r="A4879" s="7" t="s">
        <v>928</v>
      </c>
      <c r="B4879" s="3">
        <v>2012</v>
      </c>
      <c r="C4879" s="8">
        <v>3.5105997166918099E-5</v>
      </c>
    </row>
    <row r="4880" spans="1:3" x14ac:dyDescent="0.3">
      <c r="A4880" s="7" t="s">
        <v>929</v>
      </c>
      <c r="B4880" s="3">
        <v>1657</v>
      </c>
      <c r="C4880" s="8">
        <v>2.8911847567387298E-5</v>
      </c>
    </row>
    <row r="4881" spans="1:3" x14ac:dyDescent="0.3">
      <c r="A4881" s="7" t="s">
        <v>930</v>
      </c>
      <c r="B4881" s="3">
        <v>1212</v>
      </c>
      <c r="C4881" s="8">
        <v>2.1147350182060001E-5</v>
      </c>
    </row>
    <row r="4882" spans="1:3" x14ac:dyDescent="0.3">
      <c r="A4882" s="7" t="s">
        <v>1067</v>
      </c>
      <c r="B4882" s="3">
        <v>3899</v>
      </c>
      <c r="C4882" s="8">
        <v>6.8030955742452205E-5</v>
      </c>
    </row>
    <row r="4883" spans="1:3" x14ac:dyDescent="0.3">
      <c r="A4883" s="7" t="s">
        <v>580</v>
      </c>
      <c r="B4883" s="3">
        <v>600</v>
      </c>
      <c r="C4883" s="8">
        <v>1.0468985238643599E-5</v>
      </c>
    </row>
    <row r="4884" spans="1:3" x14ac:dyDescent="0.3">
      <c r="A4884" s="7" t="s">
        <v>438</v>
      </c>
      <c r="B4884" s="3">
        <v>15008</v>
      </c>
      <c r="C4884" s="8">
        <v>2.6186421743593801E-4</v>
      </c>
    </row>
    <row r="4885" spans="1:3" x14ac:dyDescent="0.3">
      <c r="A4885" s="7" t="s">
        <v>931</v>
      </c>
      <c r="B4885" s="3">
        <v>847</v>
      </c>
      <c r="C4885" s="8">
        <v>1.47787174952185E-5</v>
      </c>
    </row>
    <row r="4886" spans="1:3" x14ac:dyDescent="0.3">
      <c r="A4886" s="7" t="s">
        <v>581</v>
      </c>
      <c r="B4886" s="3">
        <v>408</v>
      </c>
      <c r="C4886" s="8">
        <v>7.1189099622776304E-6</v>
      </c>
    </row>
    <row r="4887" spans="1:3" x14ac:dyDescent="0.3">
      <c r="A4887" s="7" t="s">
        <v>932</v>
      </c>
      <c r="B4887" s="3">
        <v>707</v>
      </c>
      <c r="C4887" s="8">
        <v>1.2335954272868301E-5</v>
      </c>
    </row>
    <row r="4888" spans="1:3" x14ac:dyDescent="0.3">
      <c r="A4888" s="7" t="s">
        <v>439</v>
      </c>
      <c r="B4888" s="3">
        <v>1350</v>
      </c>
      <c r="C4888" s="8">
        <v>2.3555216786947999E-5</v>
      </c>
    </row>
    <row r="4889" spans="1:3" x14ac:dyDescent="0.3">
      <c r="A4889" s="7" t="s">
        <v>582</v>
      </c>
      <c r="B4889" s="3">
        <v>3362</v>
      </c>
      <c r="C4889" s="8">
        <v>5.86612139538662E-5</v>
      </c>
    </row>
    <row r="4890" spans="1:3" x14ac:dyDescent="0.3">
      <c r="A4890" s="7" t="s">
        <v>440</v>
      </c>
      <c r="B4890" s="3">
        <v>1869</v>
      </c>
      <c r="C4890" s="8">
        <v>3.2610889018374699E-5</v>
      </c>
    </row>
    <row r="4891" spans="1:3" x14ac:dyDescent="0.3">
      <c r="A4891" s="7" t="s">
        <v>115</v>
      </c>
      <c r="B4891" s="3">
        <v>557</v>
      </c>
      <c r="C4891" s="8">
        <v>9.7187079632074494E-6</v>
      </c>
    </row>
    <row r="4892" spans="1:3" x14ac:dyDescent="0.3">
      <c r="A4892" s="7" t="s">
        <v>116</v>
      </c>
      <c r="B4892" s="3">
        <v>9536</v>
      </c>
      <c r="C4892" s="8">
        <v>1.6638707205950801E-4</v>
      </c>
    </row>
    <row r="4893" spans="1:3" x14ac:dyDescent="0.3">
      <c r="A4893" s="7" t="s">
        <v>488</v>
      </c>
      <c r="B4893" s="3">
        <v>5205</v>
      </c>
      <c r="C4893" s="8">
        <v>9.0818446945233004E-5</v>
      </c>
    </row>
    <row r="4894" spans="1:3" x14ac:dyDescent="0.3">
      <c r="A4894" s="7" t="s">
        <v>351</v>
      </c>
      <c r="B4894" s="3">
        <v>8272</v>
      </c>
      <c r="C4894" s="8">
        <v>1.44332409823433E-4</v>
      </c>
    </row>
    <row r="4895" spans="1:3" x14ac:dyDescent="0.3">
      <c r="A4895" s="7" t="s">
        <v>933</v>
      </c>
      <c r="B4895" s="3">
        <v>4707</v>
      </c>
      <c r="C4895" s="8">
        <v>8.2129189197158793E-5</v>
      </c>
    </row>
    <row r="4896" spans="1:3" x14ac:dyDescent="0.3">
      <c r="A4896" s="7" t="s">
        <v>583</v>
      </c>
      <c r="B4896" s="3">
        <v>2596</v>
      </c>
      <c r="C4896" s="8">
        <v>4.5295809465864501E-5</v>
      </c>
    </row>
    <row r="4897" spans="1:3" x14ac:dyDescent="0.3">
      <c r="A4897" s="7" t="s">
        <v>117</v>
      </c>
      <c r="B4897" s="3">
        <v>1256</v>
      </c>
      <c r="C4897" s="8">
        <v>2.1915075766227201E-5</v>
      </c>
    </row>
    <row r="4898" spans="1:3" x14ac:dyDescent="0.3">
      <c r="A4898" s="7" t="s">
        <v>1148</v>
      </c>
      <c r="B4898" s="3">
        <v>186</v>
      </c>
      <c r="C4898" s="8">
        <v>3.2453854239795098E-6</v>
      </c>
    </row>
    <row r="4899" spans="1:3" x14ac:dyDescent="0.3">
      <c r="A4899" s="7" t="s">
        <v>441</v>
      </c>
      <c r="B4899" s="3">
        <v>3617</v>
      </c>
      <c r="C4899" s="8">
        <v>6.31105326802897E-5</v>
      </c>
    </row>
    <row r="4900" spans="1:3" x14ac:dyDescent="0.3">
      <c r="A4900" s="7" t="s">
        <v>1149</v>
      </c>
      <c r="B4900" s="3">
        <v>2394</v>
      </c>
      <c r="C4900" s="8">
        <v>4.1771251102187902E-5</v>
      </c>
    </row>
    <row r="4901" spans="1:3" x14ac:dyDescent="0.3">
      <c r="A4901" s="7" t="s">
        <v>352</v>
      </c>
      <c r="B4901" s="3">
        <v>899</v>
      </c>
      <c r="C4901" s="8">
        <v>1.5686029549234301E-5</v>
      </c>
    </row>
    <row r="4902" spans="1:3" x14ac:dyDescent="0.3">
      <c r="A4902" s="7" t="s">
        <v>118</v>
      </c>
      <c r="B4902" s="3">
        <v>653</v>
      </c>
      <c r="C4902" s="8">
        <v>1.13937456013904E-5</v>
      </c>
    </row>
    <row r="4903" spans="1:3" x14ac:dyDescent="0.3">
      <c r="A4903" s="7" t="s">
        <v>934</v>
      </c>
      <c r="B4903" s="3">
        <v>720</v>
      </c>
      <c r="C4903" s="8">
        <v>1.25627822863723E-5</v>
      </c>
    </row>
    <row r="4904" spans="1:3" x14ac:dyDescent="0.3">
      <c r="A4904" s="7" t="s">
        <v>119</v>
      </c>
      <c r="B4904" s="3">
        <v>16281</v>
      </c>
      <c r="C4904" s="8">
        <v>2.84075914450593E-4</v>
      </c>
    </row>
    <row r="4905" spans="1:3" x14ac:dyDescent="0.3">
      <c r="A4905" s="7" t="s">
        <v>1068</v>
      </c>
      <c r="B4905" s="3">
        <v>130</v>
      </c>
      <c r="C4905" s="8">
        <v>2.26828013503944E-6</v>
      </c>
    </row>
    <row r="4906" spans="1:3" x14ac:dyDescent="0.3">
      <c r="A4906" s="7" t="s">
        <v>1150</v>
      </c>
      <c r="B4906" s="3">
        <v>943</v>
      </c>
      <c r="C4906" s="8">
        <v>1.6453755133401501E-5</v>
      </c>
    </row>
    <row r="4907" spans="1:3" x14ac:dyDescent="0.3">
      <c r="A4907" s="7" t="s">
        <v>120</v>
      </c>
      <c r="B4907" s="3">
        <v>3640</v>
      </c>
      <c r="C4907" s="8">
        <v>6.3511843781104295E-5</v>
      </c>
    </row>
    <row r="4908" spans="1:3" x14ac:dyDescent="0.3">
      <c r="A4908" s="7" t="s">
        <v>584</v>
      </c>
      <c r="B4908" s="3">
        <v>322</v>
      </c>
      <c r="C4908" s="8">
        <v>5.6183554114053802E-6</v>
      </c>
    </row>
    <row r="4909" spans="1:3" x14ac:dyDescent="0.3">
      <c r="A4909" s="7" t="s">
        <v>585</v>
      </c>
      <c r="B4909" s="3">
        <v>174</v>
      </c>
      <c r="C4909" s="8">
        <v>3.03600571920664E-6</v>
      </c>
    </row>
    <row r="4910" spans="1:3" x14ac:dyDescent="0.3">
      <c r="A4910" s="7" t="s">
        <v>586</v>
      </c>
      <c r="B4910" s="3">
        <v>2157</v>
      </c>
      <c r="C4910" s="8">
        <v>3.7636001932923599E-5</v>
      </c>
    </row>
    <row r="4911" spans="1:3" x14ac:dyDescent="0.3">
      <c r="A4911" s="7" t="s">
        <v>442</v>
      </c>
      <c r="B4911" s="3">
        <v>5601</v>
      </c>
      <c r="C4911" s="8">
        <v>9.7727977202737804E-5</v>
      </c>
    </row>
    <row r="4912" spans="1:3" x14ac:dyDescent="0.3">
      <c r="A4912" s="7" t="s">
        <v>1069</v>
      </c>
      <c r="B4912" s="3">
        <v>1588</v>
      </c>
      <c r="C4912" s="8">
        <v>2.7707914264943301E-5</v>
      </c>
    </row>
    <row r="4913" spans="1:3" x14ac:dyDescent="0.3">
      <c r="A4913" s="7" t="s">
        <v>792</v>
      </c>
      <c r="B4913" s="3">
        <v>622</v>
      </c>
      <c r="C4913" s="8">
        <v>1.0852848030727199E-5</v>
      </c>
    </row>
    <row r="4914" spans="1:3" x14ac:dyDescent="0.3">
      <c r="A4914" s="7" t="s">
        <v>443</v>
      </c>
      <c r="B4914" s="3">
        <v>1432</v>
      </c>
      <c r="C4914" s="8">
        <v>2.4985978102896001E-5</v>
      </c>
    </row>
    <row r="4915" spans="1:3" x14ac:dyDescent="0.3">
      <c r="A4915" s="7" t="s">
        <v>1151</v>
      </c>
      <c r="B4915" s="3">
        <v>7751</v>
      </c>
      <c r="C4915" s="8">
        <v>1.3524184097454399E-4</v>
      </c>
    </row>
    <row r="4916" spans="1:3" x14ac:dyDescent="0.3">
      <c r="A4916" s="7" t="s">
        <v>121</v>
      </c>
      <c r="B4916" s="3">
        <v>715</v>
      </c>
      <c r="C4916" s="8">
        <v>1.24755407427169E-5</v>
      </c>
    </row>
    <row r="4917" spans="1:3" x14ac:dyDescent="0.3">
      <c r="A4917" s="7" t="s">
        <v>793</v>
      </c>
      <c r="B4917" s="3">
        <v>618</v>
      </c>
      <c r="C4917" s="8">
        <v>1.07830547958029E-5</v>
      </c>
    </row>
    <row r="4918" spans="1:3" x14ac:dyDescent="0.3">
      <c r="A4918" s="7" t="s">
        <v>353</v>
      </c>
      <c r="B4918" s="3">
        <v>382</v>
      </c>
      <c r="C4918" s="8">
        <v>6.66525393526974E-6</v>
      </c>
    </row>
    <row r="4919" spans="1:3" x14ac:dyDescent="0.3">
      <c r="A4919" s="7" t="s">
        <v>935</v>
      </c>
      <c r="B4919" s="3">
        <v>344</v>
      </c>
      <c r="C4919" s="8">
        <v>6.0022182034889802E-6</v>
      </c>
    </row>
    <row r="4920" spans="1:3" x14ac:dyDescent="0.3">
      <c r="A4920" s="7" t="s">
        <v>444</v>
      </c>
      <c r="B4920" s="3">
        <v>4691</v>
      </c>
      <c r="C4920" s="8">
        <v>8.1850016257461601E-5</v>
      </c>
    </row>
    <row r="4921" spans="1:3" x14ac:dyDescent="0.3">
      <c r="A4921" s="7" t="s">
        <v>587</v>
      </c>
      <c r="B4921" s="3">
        <v>1938</v>
      </c>
      <c r="C4921" s="8">
        <v>3.3814822320818703E-5</v>
      </c>
    </row>
    <row r="4922" spans="1:3" x14ac:dyDescent="0.3">
      <c r="A4922" s="7" t="s">
        <v>936</v>
      </c>
      <c r="B4922" s="3">
        <v>296</v>
      </c>
      <c r="C4922" s="8">
        <v>5.1646993843975E-6</v>
      </c>
    </row>
    <row r="4923" spans="1:3" x14ac:dyDescent="0.3">
      <c r="A4923" s="7" t="s">
        <v>937</v>
      </c>
      <c r="B4923" s="3">
        <v>545</v>
      </c>
      <c r="C4923" s="8">
        <v>9.5093282584345808E-6</v>
      </c>
    </row>
    <row r="4924" spans="1:3" x14ac:dyDescent="0.3">
      <c r="A4924" s="7" t="s">
        <v>122</v>
      </c>
      <c r="B4924" s="3">
        <v>191</v>
      </c>
      <c r="C4924" s="8">
        <v>3.33262696763487E-6</v>
      </c>
    </row>
    <row r="4925" spans="1:3" x14ac:dyDescent="0.3">
      <c r="A4925" s="7" t="s">
        <v>123</v>
      </c>
      <c r="B4925" s="3">
        <v>1040</v>
      </c>
      <c r="C4925" s="8">
        <v>1.8146241080315499E-5</v>
      </c>
    </row>
    <row r="4926" spans="1:3" x14ac:dyDescent="0.3">
      <c r="A4926" s="7" t="s">
        <v>124</v>
      </c>
      <c r="B4926" s="3">
        <v>37194</v>
      </c>
      <c r="C4926" s="8">
        <v>6.4897239494351501E-4</v>
      </c>
    </row>
    <row r="4927" spans="1:3" x14ac:dyDescent="0.3">
      <c r="A4927" s="7" t="s">
        <v>354</v>
      </c>
      <c r="B4927" s="3">
        <v>340</v>
      </c>
      <c r="C4927" s="8">
        <v>5.9324249685646899E-6</v>
      </c>
    </row>
    <row r="4928" spans="1:3" x14ac:dyDescent="0.3">
      <c r="A4928" s="7" t="s">
        <v>588</v>
      </c>
      <c r="B4928" s="3">
        <v>3435</v>
      </c>
      <c r="C4928" s="8">
        <v>5.9934940491234397E-5</v>
      </c>
    </row>
    <row r="4929" spans="1:3" x14ac:dyDescent="0.3">
      <c r="A4929" s="7" t="s">
        <v>938</v>
      </c>
      <c r="B4929" s="3">
        <v>313</v>
      </c>
      <c r="C4929" s="8">
        <v>5.4613206328257301E-6</v>
      </c>
    </row>
    <row r="4930" spans="1:3" x14ac:dyDescent="0.3">
      <c r="A4930" s="7" t="s">
        <v>1152</v>
      </c>
      <c r="B4930" s="3">
        <v>247</v>
      </c>
      <c r="C4930" s="8">
        <v>4.3097322565749403E-6</v>
      </c>
    </row>
    <row r="4931" spans="1:3" x14ac:dyDescent="0.3">
      <c r="A4931" s="7" t="s">
        <v>589</v>
      </c>
      <c r="B4931" s="3">
        <v>84</v>
      </c>
      <c r="C4931" s="8">
        <v>1.4656579334101001E-6</v>
      </c>
    </row>
    <row r="4932" spans="1:3" x14ac:dyDescent="0.3">
      <c r="A4932" s="7" t="s">
        <v>794</v>
      </c>
      <c r="B4932" s="3">
        <v>2276</v>
      </c>
      <c r="C4932" s="8">
        <v>3.9712350671921299E-5</v>
      </c>
    </row>
    <row r="4933" spans="1:3" x14ac:dyDescent="0.3">
      <c r="A4933" s="7" t="s">
        <v>125</v>
      </c>
      <c r="B4933" s="3">
        <v>49</v>
      </c>
      <c r="C4933" s="8">
        <v>8.5496712782255798E-7</v>
      </c>
    </row>
    <row r="4934" spans="1:3" x14ac:dyDescent="0.3">
      <c r="A4934" s="7" t="s">
        <v>1153</v>
      </c>
      <c r="B4934" s="3">
        <v>107</v>
      </c>
      <c r="C4934" s="8">
        <v>1.8669690342247699E-6</v>
      </c>
    </row>
    <row r="4935" spans="1:3" x14ac:dyDescent="0.3">
      <c r="A4935" s="7" t="s">
        <v>126</v>
      </c>
      <c r="B4935" s="3">
        <v>741</v>
      </c>
      <c r="C4935" s="8">
        <v>1.29291967697248E-5</v>
      </c>
    </row>
    <row r="4936" spans="1:3" x14ac:dyDescent="0.3">
      <c r="A4936" s="7" t="s">
        <v>445</v>
      </c>
      <c r="B4936" s="3">
        <v>4464</v>
      </c>
      <c r="C4936" s="8">
        <v>7.7889250175508198E-5</v>
      </c>
    </row>
    <row r="4937" spans="1:3" x14ac:dyDescent="0.3">
      <c r="A4937" s="7" t="s">
        <v>590</v>
      </c>
      <c r="B4937" s="3">
        <v>78</v>
      </c>
      <c r="C4937" s="8">
        <v>1.3609680810236601E-6</v>
      </c>
    </row>
    <row r="4938" spans="1:3" x14ac:dyDescent="0.3">
      <c r="A4938" s="7" t="s">
        <v>795</v>
      </c>
      <c r="B4938" s="3">
        <v>2121</v>
      </c>
      <c r="C4938" s="8">
        <v>3.7007862818605002E-5</v>
      </c>
    </row>
    <row r="4939" spans="1:3" x14ac:dyDescent="0.3">
      <c r="A4939" s="7" t="s">
        <v>939</v>
      </c>
      <c r="B4939" s="3">
        <v>734</v>
      </c>
      <c r="C4939" s="8">
        <v>1.2807058608607299E-5</v>
      </c>
    </row>
    <row r="4940" spans="1:3" x14ac:dyDescent="0.3">
      <c r="A4940" s="7" t="s">
        <v>127</v>
      </c>
      <c r="B4940" s="3">
        <v>393</v>
      </c>
      <c r="C4940" s="8">
        <v>6.85718533131154E-6</v>
      </c>
    </row>
    <row r="4941" spans="1:3" x14ac:dyDescent="0.3">
      <c r="A4941" s="7" t="s">
        <v>128</v>
      </c>
      <c r="B4941" s="3">
        <v>425</v>
      </c>
      <c r="C4941" s="8">
        <v>7.4155312107058604E-6</v>
      </c>
    </row>
    <row r="4942" spans="1:3" x14ac:dyDescent="0.3">
      <c r="A4942" s="7" t="s">
        <v>129</v>
      </c>
      <c r="B4942" s="3">
        <v>23592</v>
      </c>
      <c r="C4942" s="8">
        <v>4.1164049958346499E-4</v>
      </c>
    </row>
    <row r="4943" spans="1:3" x14ac:dyDescent="0.3">
      <c r="A4943" s="7" t="s">
        <v>130</v>
      </c>
      <c r="B4943" s="3">
        <v>1781</v>
      </c>
      <c r="C4943" s="8">
        <v>3.1075437850040299E-5</v>
      </c>
    </row>
    <row r="4944" spans="1:3" x14ac:dyDescent="0.3">
      <c r="A4944" s="7" t="s">
        <v>131</v>
      </c>
      <c r="B4944" s="3">
        <v>8631</v>
      </c>
      <c r="C4944" s="8">
        <v>1.5059635265788799E-4</v>
      </c>
    </row>
    <row r="4945" spans="1:3" x14ac:dyDescent="0.3">
      <c r="A4945" s="7" t="s">
        <v>592</v>
      </c>
      <c r="B4945" s="3">
        <v>2718</v>
      </c>
      <c r="C4945" s="8">
        <v>4.7424503131055399E-5</v>
      </c>
    </row>
    <row r="4946" spans="1:3" x14ac:dyDescent="0.3">
      <c r="A4946" s="7" t="s">
        <v>591</v>
      </c>
      <c r="B4946" s="3">
        <v>1405</v>
      </c>
      <c r="C4946" s="8">
        <v>2.4514873767156999E-5</v>
      </c>
    </row>
    <row r="4947" spans="1:3" x14ac:dyDescent="0.3">
      <c r="A4947" s="7" t="s">
        <v>355</v>
      </c>
      <c r="B4947" s="3">
        <v>546</v>
      </c>
      <c r="C4947" s="8">
        <v>9.5267765671656494E-6</v>
      </c>
    </row>
    <row r="4948" spans="1:3" x14ac:dyDescent="0.3">
      <c r="A4948" s="7" t="s">
        <v>446</v>
      </c>
      <c r="B4948" s="3">
        <v>590</v>
      </c>
      <c r="C4948" s="8">
        <v>1.02945021513328E-5</v>
      </c>
    </row>
    <row r="4949" spans="1:3" x14ac:dyDescent="0.3">
      <c r="A4949" s="7" t="s">
        <v>132</v>
      </c>
      <c r="B4949" s="3">
        <v>5150</v>
      </c>
      <c r="C4949" s="8">
        <v>8.9858789965023997E-5</v>
      </c>
    </row>
    <row r="4950" spans="1:3" x14ac:dyDescent="0.3">
      <c r="A4950" s="7" t="s">
        <v>133</v>
      </c>
      <c r="B4950" s="3">
        <v>1493</v>
      </c>
      <c r="C4950" s="8">
        <v>2.6050324935491399E-5</v>
      </c>
    </row>
    <row r="4951" spans="1:3" x14ac:dyDescent="0.3">
      <c r="A4951" s="7" t="s">
        <v>134</v>
      </c>
      <c r="B4951" s="3">
        <v>15320</v>
      </c>
      <c r="C4951" s="8">
        <v>2.6730808976003302E-4</v>
      </c>
    </row>
    <row r="4952" spans="1:3" x14ac:dyDescent="0.3">
      <c r="A4952" s="7" t="s">
        <v>135</v>
      </c>
      <c r="B4952" s="3">
        <v>189</v>
      </c>
      <c r="C4952" s="8">
        <v>3.2977303501727202E-6</v>
      </c>
    </row>
    <row r="4953" spans="1:3" x14ac:dyDescent="0.3">
      <c r="A4953" s="7" t="s">
        <v>356</v>
      </c>
      <c r="B4953" s="3">
        <v>878</v>
      </c>
      <c r="C4953" s="8">
        <v>1.5319615065881802E-5</v>
      </c>
    </row>
    <row r="4954" spans="1:3" x14ac:dyDescent="0.3">
      <c r="A4954" s="7" t="s">
        <v>593</v>
      </c>
      <c r="B4954" s="3">
        <v>494</v>
      </c>
      <c r="C4954" s="8">
        <v>8.6194645131498703E-6</v>
      </c>
    </row>
    <row r="4955" spans="1:3" x14ac:dyDescent="0.3">
      <c r="A4955" s="7" t="s">
        <v>594</v>
      </c>
      <c r="B4955" s="3">
        <v>819</v>
      </c>
      <c r="C4955" s="8">
        <v>1.42901648507485E-5</v>
      </c>
    </row>
    <row r="4956" spans="1:3" x14ac:dyDescent="0.3">
      <c r="A4956" s="7" t="s">
        <v>940</v>
      </c>
      <c r="B4956" s="3">
        <v>873</v>
      </c>
      <c r="C4956" s="8">
        <v>1.52323735222264E-5</v>
      </c>
    </row>
    <row r="4957" spans="1:3" x14ac:dyDescent="0.3">
      <c r="A4957" s="7" t="s">
        <v>447</v>
      </c>
      <c r="B4957" s="3">
        <v>2236</v>
      </c>
      <c r="C4957" s="8">
        <v>3.90144183226784E-5</v>
      </c>
    </row>
    <row r="4958" spans="1:3" x14ac:dyDescent="0.3">
      <c r="A4958" s="7" t="s">
        <v>595</v>
      </c>
      <c r="B4958" s="3">
        <v>854</v>
      </c>
      <c r="C4958" s="8">
        <v>1.4900855656336E-5</v>
      </c>
    </row>
    <row r="4959" spans="1:3" x14ac:dyDescent="0.3">
      <c r="A4959" s="7" t="s">
        <v>136</v>
      </c>
      <c r="B4959" s="3">
        <v>1982</v>
      </c>
      <c r="C4959" s="8">
        <v>3.4582547904985903E-5</v>
      </c>
    </row>
    <row r="4960" spans="1:3" x14ac:dyDescent="0.3">
      <c r="A4960" s="7" t="s">
        <v>1115</v>
      </c>
      <c r="B4960" s="3">
        <v>2835</v>
      </c>
      <c r="C4960" s="8">
        <v>4.9465955252590897E-5</v>
      </c>
    </row>
    <row r="4961" spans="1:3" x14ac:dyDescent="0.3">
      <c r="A4961" s="7" t="s">
        <v>596</v>
      </c>
      <c r="B4961" s="3">
        <v>246</v>
      </c>
      <c r="C4961" s="8">
        <v>4.2922839478438598E-6</v>
      </c>
    </row>
    <row r="4962" spans="1:3" x14ac:dyDescent="0.3">
      <c r="A4962" s="7" t="s">
        <v>137</v>
      </c>
      <c r="B4962" s="3">
        <v>439</v>
      </c>
      <c r="C4962" s="8">
        <v>7.6598075329408805E-6</v>
      </c>
    </row>
    <row r="4963" spans="1:3" x14ac:dyDescent="0.3">
      <c r="A4963" s="7" t="s">
        <v>357</v>
      </c>
      <c r="B4963" s="3">
        <v>579</v>
      </c>
      <c r="C4963" s="8">
        <v>1.0102570755291E-5</v>
      </c>
    </row>
    <row r="4964" spans="1:3" x14ac:dyDescent="0.3">
      <c r="A4964" s="7" t="s">
        <v>597</v>
      </c>
      <c r="B4964" s="3">
        <v>1490</v>
      </c>
      <c r="C4964" s="8">
        <v>2.5997980009298199E-5</v>
      </c>
    </row>
    <row r="4965" spans="1:3" x14ac:dyDescent="0.3">
      <c r="A4965" s="7" t="s">
        <v>598</v>
      </c>
      <c r="B4965" s="3">
        <v>214</v>
      </c>
      <c r="C4965" s="8">
        <v>3.7339380684495398E-6</v>
      </c>
    </row>
    <row r="4966" spans="1:3" x14ac:dyDescent="0.3">
      <c r="A4966" s="7" t="s">
        <v>358</v>
      </c>
      <c r="B4966" s="3">
        <v>4450</v>
      </c>
      <c r="C4966" s="8">
        <v>7.7644973853273201E-5</v>
      </c>
    </row>
    <row r="4967" spans="1:3" x14ac:dyDescent="0.3">
      <c r="A4967" s="7" t="s">
        <v>796</v>
      </c>
      <c r="B4967" s="3">
        <v>337</v>
      </c>
      <c r="C4967" s="8">
        <v>5.8800800423714697E-6</v>
      </c>
    </row>
    <row r="4968" spans="1:3" x14ac:dyDescent="0.3">
      <c r="A4968" s="7" t="s">
        <v>138</v>
      </c>
      <c r="B4968" s="3">
        <v>1601</v>
      </c>
      <c r="C4968" s="8">
        <v>2.7934742278447299E-5</v>
      </c>
    </row>
    <row r="4969" spans="1:3" x14ac:dyDescent="0.3">
      <c r="A4969" s="7" t="s">
        <v>139</v>
      </c>
      <c r="B4969" s="3">
        <v>1706</v>
      </c>
      <c r="C4969" s="8">
        <v>2.97668146952099E-5</v>
      </c>
    </row>
    <row r="4970" spans="1:3" x14ac:dyDescent="0.3">
      <c r="A4970" s="7" t="s">
        <v>140</v>
      </c>
      <c r="B4970" s="3">
        <v>1056</v>
      </c>
      <c r="C4970" s="8">
        <v>1.8425414020012702E-5</v>
      </c>
    </row>
    <row r="4971" spans="1:3" x14ac:dyDescent="0.3">
      <c r="A4971" s="7" t="s">
        <v>141</v>
      </c>
      <c r="B4971" s="3">
        <v>1126</v>
      </c>
      <c r="C4971" s="8">
        <v>1.96467956311878E-5</v>
      </c>
    </row>
    <row r="4972" spans="1:3" x14ac:dyDescent="0.3">
      <c r="A4972" s="7" t="s">
        <v>1154</v>
      </c>
      <c r="B4972" s="3">
        <v>262</v>
      </c>
      <c r="C4972" s="8">
        <v>4.5714568875410298E-6</v>
      </c>
    </row>
    <row r="4973" spans="1:3" x14ac:dyDescent="0.3">
      <c r="A4973" s="7" t="s">
        <v>359</v>
      </c>
      <c r="B4973" s="3">
        <v>819</v>
      </c>
      <c r="C4973" s="8">
        <v>1.42901648507485E-5</v>
      </c>
    </row>
    <row r="4974" spans="1:3" x14ac:dyDescent="0.3">
      <c r="A4974" s="7" t="s">
        <v>1043</v>
      </c>
      <c r="B4974" s="3">
        <v>1520</v>
      </c>
      <c r="C4974" s="8">
        <v>2.6521429271230401E-5</v>
      </c>
    </row>
    <row r="4975" spans="1:3" x14ac:dyDescent="0.3">
      <c r="A4975" s="7" t="s">
        <v>142</v>
      </c>
      <c r="B4975" s="3">
        <v>7531</v>
      </c>
      <c r="C4975" s="8">
        <v>1.3140321305370799E-4</v>
      </c>
    </row>
    <row r="4976" spans="1:3" x14ac:dyDescent="0.3">
      <c r="A4976" s="7" t="s">
        <v>143</v>
      </c>
      <c r="B4976" s="3">
        <v>524</v>
      </c>
      <c r="C4976" s="8">
        <v>9.1429137750820494E-6</v>
      </c>
    </row>
    <row r="4977" spans="1:3" x14ac:dyDescent="0.3">
      <c r="A4977" s="7" t="s">
        <v>144</v>
      </c>
      <c r="B4977" s="3">
        <v>556</v>
      </c>
      <c r="C4977" s="8">
        <v>9.7012596544763808E-6</v>
      </c>
    </row>
    <row r="4978" spans="1:3" x14ac:dyDescent="0.3">
      <c r="A4978" s="7" t="s">
        <v>145</v>
      </c>
      <c r="B4978" s="3">
        <v>1238</v>
      </c>
      <c r="C4978" s="8">
        <v>2.1601006209067899E-5</v>
      </c>
    </row>
    <row r="4979" spans="1:3" x14ac:dyDescent="0.3">
      <c r="A4979" s="7" t="s">
        <v>599</v>
      </c>
      <c r="B4979" s="3">
        <v>52</v>
      </c>
      <c r="C4979" s="8">
        <v>9.0731205401577596E-7</v>
      </c>
    </row>
    <row r="4980" spans="1:3" x14ac:dyDescent="0.3">
      <c r="A4980" s="7" t="s">
        <v>1155</v>
      </c>
      <c r="B4980" s="3">
        <v>601</v>
      </c>
      <c r="C4980" s="8">
        <v>1.04864335473746E-5</v>
      </c>
    </row>
    <row r="4981" spans="1:3" x14ac:dyDescent="0.3">
      <c r="A4981" s="7" t="s">
        <v>1156</v>
      </c>
      <c r="B4981" s="3">
        <v>396</v>
      </c>
      <c r="C4981" s="8">
        <v>6.9095302575047601E-6</v>
      </c>
    </row>
    <row r="4982" spans="1:3" x14ac:dyDescent="0.3">
      <c r="A4982" s="7" t="s">
        <v>448</v>
      </c>
      <c r="B4982" s="3">
        <v>1742</v>
      </c>
      <c r="C4982" s="8">
        <v>3.0394953809528501E-5</v>
      </c>
    </row>
    <row r="4983" spans="1:3" x14ac:dyDescent="0.3">
      <c r="A4983" s="7" t="s">
        <v>600</v>
      </c>
      <c r="B4983" s="3">
        <v>2026</v>
      </c>
      <c r="C4983" s="8">
        <v>3.5350273489153103E-5</v>
      </c>
    </row>
    <row r="4984" spans="1:3" x14ac:dyDescent="0.3">
      <c r="A4984" s="7" t="s">
        <v>601</v>
      </c>
      <c r="B4984" s="3">
        <v>2231</v>
      </c>
      <c r="C4984" s="8">
        <v>3.8927176779023002E-5</v>
      </c>
    </row>
    <row r="4985" spans="1:3" x14ac:dyDescent="0.3">
      <c r="A4985" s="7" t="s">
        <v>146</v>
      </c>
      <c r="B4985" s="3">
        <v>468</v>
      </c>
      <c r="C4985" s="8">
        <v>8.1658084861419893E-6</v>
      </c>
    </row>
    <row r="4986" spans="1:3" x14ac:dyDescent="0.3">
      <c r="A4986" s="7" t="s">
        <v>1070</v>
      </c>
      <c r="B4986" s="3">
        <v>378</v>
      </c>
      <c r="C4986" s="8">
        <v>6.5954607003454496E-6</v>
      </c>
    </row>
    <row r="4987" spans="1:3" x14ac:dyDescent="0.3">
      <c r="A4987" s="7" t="s">
        <v>1157</v>
      </c>
      <c r="B4987" s="3">
        <v>1465</v>
      </c>
      <c r="C4987" s="8">
        <v>2.5561772291021401E-5</v>
      </c>
    </row>
    <row r="4988" spans="1:3" x14ac:dyDescent="0.3">
      <c r="A4988" s="7" t="s">
        <v>941</v>
      </c>
      <c r="B4988" s="3">
        <v>84</v>
      </c>
      <c r="C4988" s="8">
        <v>1.4656579334101001E-6</v>
      </c>
    </row>
    <row r="4989" spans="1:3" x14ac:dyDescent="0.3">
      <c r="A4989" s="7" t="s">
        <v>449</v>
      </c>
      <c r="B4989" s="3">
        <v>244</v>
      </c>
      <c r="C4989" s="8">
        <v>4.2573873303817201E-6</v>
      </c>
    </row>
    <row r="4990" spans="1:3" x14ac:dyDescent="0.3">
      <c r="A4990" s="7" t="s">
        <v>602</v>
      </c>
      <c r="B4990" s="3">
        <v>1334</v>
      </c>
      <c r="C4990" s="8">
        <v>2.3276043847250899E-5</v>
      </c>
    </row>
    <row r="4991" spans="1:3" x14ac:dyDescent="0.3">
      <c r="A4991" s="7" t="s">
        <v>603</v>
      </c>
      <c r="B4991" s="3">
        <v>3735</v>
      </c>
      <c r="C4991" s="8">
        <v>6.5169433110556194E-5</v>
      </c>
    </row>
    <row r="4992" spans="1:3" x14ac:dyDescent="0.3">
      <c r="A4992" s="7" t="s">
        <v>315</v>
      </c>
      <c r="B4992" s="3">
        <v>7012</v>
      </c>
      <c r="C4992" s="8">
        <v>1.22347540822281E-4</v>
      </c>
    </row>
    <row r="4993" spans="1:3" x14ac:dyDescent="0.3">
      <c r="A4993" s="7" t="s">
        <v>450</v>
      </c>
      <c r="B4993" s="3">
        <v>1554</v>
      </c>
      <c r="C4993" s="8">
        <v>2.71146717680868E-5</v>
      </c>
    </row>
    <row r="4994" spans="1:3" x14ac:dyDescent="0.3">
      <c r="A4994" s="7" t="s">
        <v>797</v>
      </c>
      <c r="B4994" s="3">
        <v>307</v>
      </c>
      <c r="C4994" s="8">
        <v>5.3566307804392899E-6</v>
      </c>
    </row>
    <row r="4995" spans="1:3" x14ac:dyDescent="0.3">
      <c r="A4995" s="7" t="s">
        <v>604</v>
      </c>
      <c r="B4995" s="3">
        <v>3055</v>
      </c>
      <c r="C4995" s="8">
        <v>5.3304583173426897E-5</v>
      </c>
    </row>
    <row r="4996" spans="1:3" x14ac:dyDescent="0.3">
      <c r="A4996" s="7" t="s">
        <v>147</v>
      </c>
      <c r="B4996" s="3">
        <v>1383</v>
      </c>
      <c r="C4996" s="8">
        <v>2.4131010975073399E-5</v>
      </c>
    </row>
    <row r="4997" spans="1:3" x14ac:dyDescent="0.3">
      <c r="A4997" s="7" t="s">
        <v>798</v>
      </c>
      <c r="B4997" s="3">
        <v>405</v>
      </c>
      <c r="C4997" s="8">
        <v>7.0665650360844103E-6</v>
      </c>
    </row>
    <row r="4998" spans="1:3" x14ac:dyDescent="0.3">
      <c r="A4998" s="7" t="s">
        <v>605</v>
      </c>
      <c r="B4998" s="3">
        <v>1432</v>
      </c>
      <c r="C4998" s="8">
        <v>2.4985978102896001E-5</v>
      </c>
    </row>
    <row r="4999" spans="1:3" x14ac:dyDescent="0.3">
      <c r="A4999" s="7" t="s">
        <v>606</v>
      </c>
      <c r="B4999" s="3">
        <v>74</v>
      </c>
      <c r="C4999" s="8">
        <v>1.2911748460993699E-6</v>
      </c>
    </row>
    <row r="5000" spans="1:3" x14ac:dyDescent="0.3">
      <c r="A5000" s="7" t="s">
        <v>607</v>
      </c>
      <c r="B5000" s="3">
        <v>261</v>
      </c>
      <c r="C5000" s="8">
        <v>4.5540085788099502E-6</v>
      </c>
    </row>
    <row r="5001" spans="1:3" x14ac:dyDescent="0.3">
      <c r="A5001" s="7" t="s">
        <v>608</v>
      </c>
      <c r="B5001" s="3">
        <v>781</v>
      </c>
      <c r="C5001" s="8">
        <v>1.36271291189677E-5</v>
      </c>
    </row>
    <row r="5002" spans="1:3" x14ac:dyDescent="0.3">
      <c r="A5002" s="7" t="s">
        <v>1158</v>
      </c>
      <c r="B5002" s="3">
        <v>1527</v>
      </c>
      <c r="C5002" s="8">
        <v>2.66435674323479E-5</v>
      </c>
    </row>
    <row r="5003" spans="1:3" x14ac:dyDescent="0.3">
      <c r="A5003" s="7" t="s">
        <v>942</v>
      </c>
      <c r="B5003" s="3">
        <v>1465</v>
      </c>
      <c r="C5003" s="8">
        <v>2.5561772291021401E-5</v>
      </c>
    </row>
    <row r="5004" spans="1:3" x14ac:dyDescent="0.3">
      <c r="A5004" s="7" t="s">
        <v>1071</v>
      </c>
      <c r="B5004" s="3">
        <v>542</v>
      </c>
      <c r="C5004" s="8">
        <v>9.4569833322413599E-6</v>
      </c>
    </row>
    <row r="5005" spans="1:3" x14ac:dyDescent="0.3">
      <c r="A5005" s="7" t="s">
        <v>148</v>
      </c>
      <c r="B5005" s="3">
        <v>58</v>
      </c>
      <c r="C5005" s="8">
        <v>1.0120019064022099E-6</v>
      </c>
    </row>
    <row r="5006" spans="1:3" x14ac:dyDescent="0.3">
      <c r="A5006" s="7" t="s">
        <v>1072</v>
      </c>
      <c r="B5006" s="3">
        <v>2202</v>
      </c>
      <c r="C5006" s="8">
        <v>3.8421175825821903E-5</v>
      </c>
    </row>
    <row r="5007" spans="1:3" x14ac:dyDescent="0.3">
      <c r="A5007" s="7" t="s">
        <v>451</v>
      </c>
      <c r="B5007" s="3">
        <v>1111</v>
      </c>
      <c r="C5007" s="8">
        <v>1.9385071000221702E-5</v>
      </c>
    </row>
    <row r="5008" spans="1:3" x14ac:dyDescent="0.3">
      <c r="A5008" s="7" t="s">
        <v>1159</v>
      </c>
      <c r="B5008" s="3">
        <v>137</v>
      </c>
      <c r="C5008" s="8">
        <v>2.39041829615695E-6</v>
      </c>
    </row>
    <row r="5009" spans="1:3" x14ac:dyDescent="0.3">
      <c r="A5009" s="7" t="s">
        <v>149</v>
      </c>
      <c r="B5009" s="3">
        <v>3985</v>
      </c>
      <c r="C5009" s="8">
        <v>6.9531510293324397E-5</v>
      </c>
    </row>
    <row r="5010" spans="1:3" x14ac:dyDescent="0.3">
      <c r="A5010" s="7" t="s">
        <v>150</v>
      </c>
      <c r="B5010" s="3">
        <v>707</v>
      </c>
      <c r="C5010" s="8">
        <v>1.2335954272868301E-5</v>
      </c>
    </row>
    <row r="5011" spans="1:3" x14ac:dyDescent="0.3">
      <c r="A5011" s="7" t="s">
        <v>151</v>
      </c>
      <c r="B5011" s="3">
        <v>4152</v>
      </c>
      <c r="C5011" s="8">
        <v>7.2445377851413503E-5</v>
      </c>
    </row>
    <row r="5012" spans="1:3" x14ac:dyDescent="0.3">
      <c r="A5012" s="7" t="s">
        <v>152</v>
      </c>
      <c r="B5012" s="3">
        <v>880</v>
      </c>
      <c r="C5012" s="8">
        <v>1.5354511683343902E-5</v>
      </c>
    </row>
    <row r="5013" spans="1:3" x14ac:dyDescent="0.3">
      <c r="A5013" s="7" t="s">
        <v>452</v>
      </c>
      <c r="B5013" s="3">
        <v>2556</v>
      </c>
      <c r="C5013" s="8">
        <v>4.4597877116621603E-5</v>
      </c>
    </row>
    <row r="5014" spans="1:3" x14ac:dyDescent="0.3">
      <c r="A5014" s="7" t="s">
        <v>943</v>
      </c>
      <c r="B5014" s="3">
        <v>1315</v>
      </c>
      <c r="C5014" s="8">
        <v>2.2944525981360499E-5</v>
      </c>
    </row>
    <row r="5015" spans="1:3" x14ac:dyDescent="0.3">
      <c r="A5015" s="7" t="s">
        <v>609</v>
      </c>
      <c r="B5015" s="3">
        <v>326</v>
      </c>
      <c r="C5015" s="8">
        <v>5.6881486463296698E-6</v>
      </c>
    </row>
    <row r="5016" spans="1:3" x14ac:dyDescent="0.3">
      <c r="A5016" s="7" t="s">
        <v>944</v>
      </c>
      <c r="B5016" s="3">
        <v>185</v>
      </c>
      <c r="C5016" s="8">
        <v>3.22793711524844E-6</v>
      </c>
    </row>
    <row r="5017" spans="1:3" x14ac:dyDescent="0.3">
      <c r="A5017" s="7" t="s">
        <v>153</v>
      </c>
      <c r="B5017" s="3">
        <v>1267</v>
      </c>
      <c r="C5017" s="8">
        <v>2.2107007162269001E-5</v>
      </c>
    </row>
    <row r="5018" spans="1:3" x14ac:dyDescent="0.3">
      <c r="A5018" s="7" t="s">
        <v>1160</v>
      </c>
      <c r="B5018" s="3">
        <v>2196</v>
      </c>
      <c r="C5018" s="8">
        <v>3.8316485973435502E-5</v>
      </c>
    </row>
    <row r="5019" spans="1:3" x14ac:dyDescent="0.3">
      <c r="A5019" s="7" t="s">
        <v>1073</v>
      </c>
      <c r="B5019" s="3">
        <v>561</v>
      </c>
      <c r="C5019" s="8">
        <v>9.7885011981317406E-6</v>
      </c>
    </row>
    <row r="5020" spans="1:3" x14ac:dyDescent="0.3">
      <c r="A5020" s="7" t="s">
        <v>154</v>
      </c>
      <c r="B5020" s="3">
        <v>834</v>
      </c>
      <c r="C5020" s="8">
        <v>1.45518894817146E-5</v>
      </c>
    </row>
    <row r="5021" spans="1:3" x14ac:dyDescent="0.3">
      <c r="A5021" s="7" t="s">
        <v>453</v>
      </c>
      <c r="B5021" s="3">
        <v>1176</v>
      </c>
      <c r="C5021" s="8">
        <v>2.0519211067741401E-5</v>
      </c>
    </row>
    <row r="5022" spans="1:3" x14ac:dyDescent="0.3">
      <c r="A5022" s="7" t="s">
        <v>1074</v>
      </c>
      <c r="B5022" s="3">
        <v>638</v>
      </c>
      <c r="C5022" s="8">
        <v>1.11320209704243E-5</v>
      </c>
    </row>
    <row r="5023" spans="1:3" x14ac:dyDescent="0.3">
      <c r="A5023" s="7" t="s">
        <v>454</v>
      </c>
      <c r="B5023" s="3">
        <v>887</v>
      </c>
      <c r="C5023" s="8">
        <v>1.54766498444614E-5</v>
      </c>
    </row>
    <row r="5024" spans="1:3" x14ac:dyDescent="0.3">
      <c r="A5024" s="7" t="s">
        <v>1161</v>
      </c>
      <c r="B5024" s="3">
        <v>414</v>
      </c>
      <c r="C5024" s="8">
        <v>7.2235998146640604E-6</v>
      </c>
    </row>
    <row r="5025" spans="1:3" x14ac:dyDescent="0.3">
      <c r="A5025" s="7" t="s">
        <v>945</v>
      </c>
      <c r="B5025" s="3">
        <v>1401</v>
      </c>
      <c r="C5025" s="8">
        <v>2.4445080532232701E-5</v>
      </c>
    </row>
    <row r="5026" spans="1:3" x14ac:dyDescent="0.3">
      <c r="A5026" s="7" t="s">
        <v>799</v>
      </c>
      <c r="B5026" s="3">
        <v>470</v>
      </c>
      <c r="C5026" s="8">
        <v>8.2007051036041298E-6</v>
      </c>
    </row>
    <row r="5027" spans="1:3" x14ac:dyDescent="0.3">
      <c r="A5027" s="7" t="s">
        <v>610</v>
      </c>
      <c r="B5027" s="3">
        <v>252</v>
      </c>
      <c r="C5027" s="8">
        <v>4.3969738002303E-6</v>
      </c>
    </row>
    <row r="5028" spans="1:3" x14ac:dyDescent="0.3">
      <c r="A5028" s="7" t="s">
        <v>946</v>
      </c>
      <c r="B5028" s="3">
        <v>2269</v>
      </c>
      <c r="C5028" s="8">
        <v>3.95902125108038E-5</v>
      </c>
    </row>
    <row r="5029" spans="1:3" x14ac:dyDescent="0.3">
      <c r="A5029" s="7" t="s">
        <v>947</v>
      </c>
      <c r="B5029" s="3">
        <v>653</v>
      </c>
      <c r="C5029" s="8">
        <v>1.13937456013904E-5</v>
      </c>
    </row>
    <row r="5030" spans="1:3" x14ac:dyDescent="0.3">
      <c r="A5030" s="7" t="s">
        <v>360</v>
      </c>
      <c r="B5030" s="3">
        <v>104</v>
      </c>
      <c r="C5030" s="8">
        <v>1.81462410803155E-6</v>
      </c>
    </row>
    <row r="5031" spans="1:3" x14ac:dyDescent="0.3">
      <c r="A5031" s="7" t="s">
        <v>800</v>
      </c>
      <c r="B5031" s="3">
        <v>221</v>
      </c>
      <c r="C5031" s="8">
        <v>3.8560762295670499E-6</v>
      </c>
    </row>
    <row r="5032" spans="1:3" x14ac:dyDescent="0.3">
      <c r="A5032" s="7" t="s">
        <v>611</v>
      </c>
      <c r="B5032" s="3">
        <v>274</v>
      </c>
      <c r="C5032" s="8">
        <v>4.7808365923139E-6</v>
      </c>
    </row>
    <row r="5033" spans="1:3" x14ac:dyDescent="0.3">
      <c r="A5033" s="7" t="s">
        <v>801</v>
      </c>
      <c r="B5033" s="3">
        <v>1153</v>
      </c>
      <c r="C5033" s="8">
        <v>2.01178999669267E-5</v>
      </c>
    </row>
    <row r="5034" spans="1:3" x14ac:dyDescent="0.3">
      <c r="A5034" s="7" t="s">
        <v>612</v>
      </c>
      <c r="B5034" s="3">
        <v>616</v>
      </c>
      <c r="C5034" s="8">
        <v>1.07481581783407E-5</v>
      </c>
    </row>
    <row r="5035" spans="1:3" x14ac:dyDescent="0.3">
      <c r="A5035" s="7" t="s">
        <v>155</v>
      </c>
      <c r="B5035" s="3">
        <v>411</v>
      </c>
      <c r="C5035" s="8">
        <v>7.1712548884708496E-6</v>
      </c>
    </row>
    <row r="5036" spans="1:3" x14ac:dyDescent="0.3">
      <c r="A5036" s="7" t="s">
        <v>948</v>
      </c>
      <c r="B5036" s="3">
        <v>1087</v>
      </c>
      <c r="C5036" s="8">
        <v>1.89663115906759E-5</v>
      </c>
    </row>
    <row r="5037" spans="1:3" x14ac:dyDescent="0.3">
      <c r="A5037" s="7" t="s">
        <v>802</v>
      </c>
      <c r="B5037" s="3">
        <v>2343</v>
      </c>
      <c r="C5037" s="8">
        <v>4.0881387356903203E-5</v>
      </c>
    </row>
    <row r="5038" spans="1:3" x14ac:dyDescent="0.3">
      <c r="A5038" s="7" t="s">
        <v>455</v>
      </c>
      <c r="B5038" s="3">
        <v>2673</v>
      </c>
      <c r="C5038" s="8">
        <v>4.6639329238157101E-5</v>
      </c>
    </row>
    <row r="5039" spans="1:3" x14ac:dyDescent="0.3">
      <c r="A5039" s="7" t="s">
        <v>156</v>
      </c>
      <c r="B5039" s="3">
        <v>651</v>
      </c>
      <c r="C5039" s="8">
        <v>1.13588489839283E-5</v>
      </c>
    </row>
    <row r="5040" spans="1:3" x14ac:dyDescent="0.3">
      <c r="A5040" s="7" t="s">
        <v>949</v>
      </c>
      <c r="B5040" s="3">
        <v>219</v>
      </c>
      <c r="C5040" s="8">
        <v>3.8211796121049E-6</v>
      </c>
    </row>
    <row r="5041" spans="1:3" x14ac:dyDescent="0.3">
      <c r="A5041" s="7" t="s">
        <v>803</v>
      </c>
      <c r="B5041" s="3">
        <v>1026</v>
      </c>
      <c r="C5041" s="8">
        <v>1.7901964758080499E-5</v>
      </c>
    </row>
    <row r="5042" spans="1:3" x14ac:dyDescent="0.3">
      <c r="A5042" s="7" t="s">
        <v>804</v>
      </c>
      <c r="B5042" s="3">
        <v>1006</v>
      </c>
      <c r="C5042" s="8">
        <v>1.75529985834591E-5</v>
      </c>
    </row>
    <row r="5043" spans="1:3" x14ac:dyDescent="0.3">
      <c r="A5043" s="7" t="s">
        <v>157</v>
      </c>
      <c r="B5043" s="3">
        <v>381</v>
      </c>
      <c r="C5043" s="8">
        <v>6.6478056265386697E-6</v>
      </c>
    </row>
    <row r="5044" spans="1:3" x14ac:dyDescent="0.3">
      <c r="A5044" s="7" t="s">
        <v>613</v>
      </c>
      <c r="B5044" s="3">
        <v>1319</v>
      </c>
      <c r="C5044" s="8">
        <v>2.3014319216284801E-5</v>
      </c>
    </row>
    <row r="5045" spans="1:3" x14ac:dyDescent="0.3">
      <c r="A5045" s="7" t="s">
        <v>614</v>
      </c>
      <c r="B5045" s="3">
        <v>101</v>
      </c>
      <c r="C5045" s="8">
        <v>1.7622791818383299E-6</v>
      </c>
    </row>
    <row r="5046" spans="1:3" x14ac:dyDescent="0.3">
      <c r="A5046" s="7" t="s">
        <v>615</v>
      </c>
      <c r="B5046" s="3">
        <v>1357</v>
      </c>
      <c r="C5046" s="8">
        <v>2.3677354948065501E-5</v>
      </c>
    </row>
    <row r="5047" spans="1:3" x14ac:dyDescent="0.3">
      <c r="A5047" s="7" t="s">
        <v>158</v>
      </c>
      <c r="B5047" s="3">
        <v>55875</v>
      </c>
      <c r="C5047" s="8">
        <v>9.7492425034868303E-4</v>
      </c>
    </row>
    <row r="5048" spans="1:3" x14ac:dyDescent="0.3">
      <c r="A5048" s="7" t="s">
        <v>805</v>
      </c>
      <c r="B5048" s="3">
        <v>3184</v>
      </c>
      <c r="C5048" s="8">
        <v>5.5555414999735198E-5</v>
      </c>
    </row>
    <row r="5049" spans="1:3" x14ac:dyDescent="0.3">
      <c r="A5049" s="7" t="s">
        <v>159</v>
      </c>
      <c r="B5049" s="3">
        <v>42</v>
      </c>
      <c r="C5049" s="8">
        <v>7.3282896670505004E-7</v>
      </c>
    </row>
    <row r="5050" spans="1:3" x14ac:dyDescent="0.3">
      <c r="A5050" s="7" t="s">
        <v>950</v>
      </c>
      <c r="B5050" s="3">
        <v>228</v>
      </c>
      <c r="C5050" s="8">
        <v>3.9782143906845604E-6</v>
      </c>
    </row>
    <row r="5051" spans="1:3" x14ac:dyDescent="0.3">
      <c r="A5051" s="7" t="s">
        <v>616</v>
      </c>
      <c r="B5051" s="3">
        <v>558</v>
      </c>
      <c r="C5051" s="8">
        <v>9.7361562719385196E-6</v>
      </c>
    </row>
    <row r="5052" spans="1:3" x14ac:dyDescent="0.3">
      <c r="A5052" s="7" t="s">
        <v>361</v>
      </c>
      <c r="B5052" s="3">
        <v>1465</v>
      </c>
      <c r="C5052" s="8">
        <v>2.5561772291021401E-5</v>
      </c>
    </row>
    <row r="5053" spans="1:3" x14ac:dyDescent="0.3">
      <c r="A5053" s="7" t="s">
        <v>806</v>
      </c>
      <c r="B5053" s="3">
        <v>878</v>
      </c>
      <c r="C5053" s="8">
        <v>1.5319615065881802E-5</v>
      </c>
    </row>
    <row r="5054" spans="1:3" x14ac:dyDescent="0.3">
      <c r="A5054" s="7" t="s">
        <v>617</v>
      </c>
      <c r="B5054" s="3">
        <v>22253</v>
      </c>
      <c r="C5054" s="8">
        <v>3.88277214192559E-4</v>
      </c>
    </row>
    <row r="5055" spans="1:3" x14ac:dyDescent="0.3">
      <c r="A5055" s="7" t="s">
        <v>618</v>
      </c>
      <c r="B5055" s="3">
        <v>712</v>
      </c>
      <c r="C5055" s="8">
        <v>1.2423195816523699E-5</v>
      </c>
    </row>
    <row r="5056" spans="1:3" x14ac:dyDescent="0.3">
      <c r="A5056" s="7" t="s">
        <v>619</v>
      </c>
      <c r="B5056" s="3">
        <v>2042</v>
      </c>
      <c r="C5056" s="8">
        <v>3.5629446428850302E-5</v>
      </c>
    </row>
    <row r="5057" spans="1:3" x14ac:dyDescent="0.3">
      <c r="A5057" s="7" t="s">
        <v>807</v>
      </c>
      <c r="B5057" s="3">
        <v>951</v>
      </c>
      <c r="C5057" s="8">
        <v>1.65933416032501E-5</v>
      </c>
    </row>
    <row r="5058" spans="1:3" x14ac:dyDescent="0.3">
      <c r="A5058" s="7" t="s">
        <v>951</v>
      </c>
      <c r="B5058" s="3">
        <v>177</v>
      </c>
      <c r="C5058" s="8">
        <v>3.0883506453998499E-6</v>
      </c>
    </row>
    <row r="5059" spans="1:3" x14ac:dyDescent="0.3">
      <c r="A5059" s="7" t="s">
        <v>1075</v>
      </c>
      <c r="B5059" s="3">
        <v>3977</v>
      </c>
      <c r="C5059" s="8">
        <v>6.9391923823475794E-5</v>
      </c>
    </row>
    <row r="5060" spans="1:3" x14ac:dyDescent="0.3">
      <c r="A5060" s="7" t="s">
        <v>952</v>
      </c>
      <c r="B5060" s="3">
        <v>593</v>
      </c>
      <c r="C5060" s="8">
        <v>1.0346847077526101E-5</v>
      </c>
    </row>
    <row r="5061" spans="1:3" x14ac:dyDescent="0.3">
      <c r="A5061" s="7" t="s">
        <v>620</v>
      </c>
      <c r="B5061" s="3">
        <v>4715</v>
      </c>
      <c r="C5061" s="8">
        <v>8.2268775667007396E-5</v>
      </c>
    </row>
    <row r="5062" spans="1:3" x14ac:dyDescent="0.3">
      <c r="A5062" s="7" t="s">
        <v>808</v>
      </c>
      <c r="B5062" s="3">
        <v>347</v>
      </c>
      <c r="C5062" s="8">
        <v>6.0545631296822003E-6</v>
      </c>
    </row>
    <row r="5063" spans="1:3" x14ac:dyDescent="0.3">
      <c r="A5063" s="7" t="s">
        <v>953</v>
      </c>
      <c r="B5063" s="3">
        <v>306</v>
      </c>
      <c r="C5063" s="8">
        <v>5.3391824717082196E-6</v>
      </c>
    </row>
    <row r="5064" spans="1:3" x14ac:dyDescent="0.3">
      <c r="A5064" s="7" t="s">
        <v>809</v>
      </c>
      <c r="B5064" s="3">
        <v>904</v>
      </c>
      <c r="C5064" s="8">
        <v>1.5773271092889601E-5</v>
      </c>
    </row>
    <row r="5065" spans="1:3" x14ac:dyDescent="0.3">
      <c r="A5065" s="7" t="s">
        <v>954</v>
      </c>
      <c r="B5065" s="3">
        <v>291</v>
      </c>
      <c r="C5065" s="8">
        <v>5.0774578407421301E-6</v>
      </c>
    </row>
    <row r="5066" spans="1:3" x14ac:dyDescent="0.3">
      <c r="A5066" s="7" t="s">
        <v>955</v>
      </c>
      <c r="B5066" s="3">
        <v>708</v>
      </c>
      <c r="C5066" s="8">
        <v>1.23534025815994E-5</v>
      </c>
    </row>
    <row r="5067" spans="1:3" x14ac:dyDescent="0.3">
      <c r="A5067" s="7" t="s">
        <v>621</v>
      </c>
      <c r="B5067" s="3">
        <v>571</v>
      </c>
      <c r="C5067" s="8">
        <v>9.9629842854424602E-6</v>
      </c>
    </row>
    <row r="5068" spans="1:3" x14ac:dyDescent="0.3">
      <c r="A5068" s="7" t="s">
        <v>622</v>
      </c>
      <c r="B5068" s="3">
        <v>872</v>
      </c>
      <c r="C5068" s="8">
        <v>1.52149252134953E-5</v>
      </c>
    </row>
    <row r="5069" spans="1:3" x14ac:dyDescent="0.3">
      <c r="A5069" s="7" t="s">
        <v>810</v>
      </c>
      <c r="B5069" s="3">
        <v>788</v>
      </c>
      <c r="C5069" s="8">
        <v>1.37492672800852E-5</v>
      </c>
    </row>
    <row r="5070" spans="1:3" x14ac:dyDescent="0.3">
      <c r="A5070" s="7" t="s">
        <v>160</v>
      </c>
      <c r="B5070" s="3">
        <v>749</v>
      </c>
      <c r="C5070" s="8">
        <v>1.3068783239573401E-5</v>
      </c>
    </row>
    <row r="5071" spans="1:3" x14ac:dyDescent="0.3">
      <c r="A5071" s="7" t="s">
        <v>161</v>
      </c>
      <c r="B5071" s="3">
        <v>1030</v>
      </c>
      <c r="C5071" s="8">
        <v>1.79717579930048E-5</v>
      </c>
    </row>
    <row r="5072" spans="1:3" x14ac:dyDescent="0.3">
      <c r="A5072" s="7" t="s">
        <v>162</v>
      </c>
      <c r="B5072" s="3">
        <v>3450</v>
      </c>
      <c r="C5072" s="8">
        <v>6.0196665122200498E-5</v>
      </c>
    </row>
    <row r="5073" spans="1:3" x14ac:dyDescent="0.3">
      <c r="A5073" s="7" t="s">
        <v>163</v>
      </c>
      <c r="B5073" s="3">
        <v>5375</v>
      </c>
      <c r="C5073" s="8">
        <v>9.3784659429515301E-5</v>
      </c>
    </row>
    <row r="5074" spans="1:3" x14ac:dyDescent="0.3">
      <c r="A5074" s="7" t="s">
        <v>623</v>
      </c>
      <c r="B5074" s="3">
        <v>733</v>
      </c>
      <c r="C5074" s="8">
        <v>1.27896102998762E-5</v>
      </c>
    </row>
    <row r="5075" spans="1:3" x14ac:dyDescent="0.3">
      <c r="A5075" s="7" t="s">
        <v>956</v>
      </c>
      <c r="B5075" s="3">
        <v>324</v>
      </c>
      <c r="C5075" s="8">
        <v>5.6532520288675301E-6</v>
      </c>
    </row>
    <row r="5076" spans="1:3" x14ac:dyDescent="0.3">
      <c r="A5076" s="7" t="s">
        <v>957</v>
      </c>
      <c r="B5076" s="3">
        <v>568</v>
      </c>
      <c r="C5076" s="8">
        <v>9.9106393592492494E-6</v>
      </c>
    </row>
    <row r="5077" spans="1:3" x14ac:dyDescent="0.3">
      <c r="A5077" s="7" t="s">
        <v>811</v>
      </c>
      <c r="B5077" s="3">
        <v>1380</v>
      </c>
      <c r="C5077" s="8">
        <v>2.4078666048880199E-5</v>
      </c>
    </row>
    <row r="5078" spans="1:3" x14ac:dyDescent="0.3">
      <c r="A5078" s="7" t="s">
        <v>1162</v>
      </c>
      <c r="B5078" s="3">
        <v>1255</v>
      </c>
      <c r="C5078" s="8">
        <v>2.1897627457496101E-5</v>
      </c>
    </row>
    <row r="5079" spans="1:3" x14ac:dyDescent="0.3">
      <c r="A5079" s="7" t="s">
        <v>958</v>
      </c>
      <c r="B5079" s="3">
        <v>326</v>
      </c>
      <c r="C5079" s="8">
        <v>5.6881486463296698E-6</v>
      </c>
    </row>
    <row r="5080" spans="1:3" x14ac:dyDescent="0.3">
      <c r="A5080" s="7" t="s">
        <v>812</v>
      </c>
      <c r="B5080" s="3">
        <v>2264</v>
      </c>
      <c r="C5080" s="8">
        <v>3.9502970967148402E-5</v>
      </c>
    </row>
    <row r="5081" spans="1:3" x14ac:dyDescent="0.3">
      <c r="A5081" s="7" t="s">
        <v>624</v>
      </c>
      <c r="B5081" s="3">
        <v>531</v>
      </c>
      <c r="C5081" s="8">
        <v>9.2650519361995599E-6</v>
      </c>
    </row>
    <row r="5082" spans="1:3" x14ac:dyDescent="0.3">
      <c r="A5082" s="7" t="s">
        <v>813</v>
      </c>
      <c r="B5082" s="3">
        <v>1162</v>
      </c>
      <c r="C5082" s="8">
        <v>2.02749347455064E-5</v>
      </c>
    </row>
    <row r="5083" spans="1:3" x14ac:dyDescent="0.3">
      <c r="A5083" s="7" t="s">
        <v>625</v>
      </c>
      <c r="B5083" s="3">
        <v>218</v>
      </c>
      <c r="C5083" s="8">
        <v>3.8037313033738302E-6</v>
      </c>
    </row>
    <row r="5084" spans="1:3" x14ac:dyDescent="0.3">
      <c r="A5084" s="7" t="s">
        <v>959</v>
      </c>
      <c r="B5084" s="3">
        <v>341</v>
      </c>
      <c r="C5084" s="8">
        <v>5.9498732772957601E-6</v>
      </c>
    </row>
    <row r="5085" spans="1:3" x14ac:dyDescent="0.3">
      <c r="A5085" s="7" t="s">
        <v>626</v>
      </c>
      <c r="B5085" s="3">
        <v>536</v>
      </c>
      <c r="C5085" s="8">
        <v>9.3522934798549196E-6</v>
      </c>
    </row>
    <row r="5086" spans="1:3" x14ac:dyDescent="0.3">
      <c r="A5086" s="7" t="s">
        <v>1163</v>
      </c>
      <c r="B5086" s="3">
        <v>414</v>
      </c>
      <c r="C5086" s="8">
        <v>7.2235998146640604E-6</v>
      </c>
    </row>
    <row r="5087" spans="1:3" x14ac:dyDescent="0.3">
      <c r="A5087" s="7" t="s">
        <v>164</v>
      </c>
      <c r="B5087" s="3">
        <v>901</v>
      </c>
      <c r="C5087" s="8">
        <v>1.5720926166696401E-5</v>
      </c>
    </row>
    <row r="5088" spans="1:3" x14ac:dyDescent="0.3">
      <c r="A5088" s="7" t="s">
        <v>627</v>
      </c>
      <c r="B5088" s="3">
        <v>1667</v>
      </c>
      <c r="C5088" s="8">
        <v>2.9086330654698099E-5</v>
      </c>
    </row>
    <row r="5089" spans="1:3" x14ac:dyDescent="0.3">
      <c r="A5089" s="7" t="s">
        <v>628</v>
      </c>
      <c r="B5089" s="3">
        <v>270</v>
      </c>
      <c r="C5089" s="8">
        <v>4.7110433573896097E-6</v>
      </c>
    </row>
    <row r="5090" spans="1:3" x14ac:dyDescent="0.3">
      <c r="A5090" s="7" t="s">
        <v>629</v>
      </c>
      <c r="B5090" s="3">
        <v>2216</v>
      </c>
      <c r="C5090" s="8">
        <v>3.86654521480569E-5</v>
      </c>
    </row>
    <row r="5091" spans="1:3" x14ac:dyDescent="0.3">
      <c r="A5091" s="7" t="s">
        <v>855</v>
      </c>
      <c r="B5091" s="3">
        <v>1687</v>
      </c>
      <c r="C5091" s="8">
        <v>2.9435296829319501E-5</v>
      </c>
    </row>
    <row r="5092" spans="1:3" x14ac:dyDescent="0.3">
      <c r="A5092" s="7" t="s">
        <v>960</v>
      </c>
      <c r="B5092" s="3">
        <v>1511</v>
      </c>
      <c r="C5092" s="8">
        <v>2.6364394492650701E-5</v>
      </c>
    </row>
    <row r="5093" spans="1:3" x14ac:dyDescent="0.3">
      <c r="A5093" s="7" t="s">
        <v>814</v>
      </c>
      <c r="B5093" s="3">
        <v>212</v>
      </c>
      <c r="C5093" s="8">
        <v>3.6990414509874002E-6</v>
      </c>
    </row>
    <row r="5094" spans="1:3" x14ac:dyDescent="0.3">
      <c r="A5094" s="7" t="s">
        <v>961</v>
      </c>
      <c r="B5094" s="3">
        <v>408</v>
      </c>
      <c r="C5094" s="8">
        <v>7.1189099622776304E-6</v>
      </c>
    </row>
    <row r="5095" spans="1:3" x14ac:dyDescent="0.3">
      <c r="A5095" s="7" t="s">
        <v>630</v>
      </c>
      <c r="B5095" s="3">
        <v>4237</v>
      </c>
      <c r="C5095" s="8">
        <v>7.3928484093554699E-5</v>
      </c>
    </row>
    <row r="5096" spans="1:3" x14ac:dyDescent="0.3">
      <c r="A5096" s="7" t="s">
        <v>165</v>
      </c>
      <c r="B5096" s="3">
        <v>820</v>
      </c>
      <c r="C5096" s="8">
        <v>1.4307613159479599E-5</v>
      </c>
    </row>
    <row r="5097" spans="1:3" x14ac:dyDescent="0.3">
      <c r="A5097" s="7" t="s">
        <v>962</v>
      </c>
      <c r="B5097" s="3">
        <v>726</v>
      </c>
      <c r="C5097" s="8">
        <v>1.26674721387587E-5</v>
      </c>
    </row>
    <row r="5098" spans="1:3" x14ac:dyDescent="0.3">
      <c r="A5098" s="7" t="s">
        <v>631</v>
      </c>
      <c r="B5098" s="3">
        <v>2115</v>
      </c>
      <c r="C5098" s="8">
        <v>3.69031729662186E-5</v>
      </c>
    </row>
    <row r="5099" spans="1:3" x14ac:dyDescent="0.3">
      <c r="A5099" s="7" t="s">
        <v>963</v>
      </c>
      <c r="B5099" s="3">
        <v>712</v>
      </c>
      <c r="C5099" s="8">
        <v>1.2423195816523699E-5</v>
      </c>
    </row>
    <row r="5100" spans="1:3" x14ac:dyDescent="0.3">
      <c r="A5100" s="7" t="s">
        <v>362</v>
      </c>
      <c r="B5100" s="3">
        <v>804</v>
      </c>
      <c r="C5100" s="8">
        <v>1.4028440219782401E-5</v>
      </c>
    </row>
    <row r="5101" spans="1:3" x14ac:dyDescent="0.3">
      <c r="A5101" s="7" t="s">
        <v>1076</v>
      </c>
      <c r="B5101" s="3">
        <v>1431</v>
      </c>
      <c r="C5101" s="8">
        <v>2.4968529794164901E-5</v>
      </c>
    </row>
    <row r="5102" spans="1:3" x14ac:dyDescent="0.3">
      <c r="A5102" s="7" t="s">
        <v>632</v>
      </c>
      <c r="B5102" s="3">
        <v>840</v>
      </c>
      <c r="C5102" s="8">
        <v>1.4656579334101E-5</v>
      </c>
    </row>
    <row r="5103" spans="1:3" x14ac:dyDescent="0.3">
      <c r="A5103" s="7" t="s">
        <v>633</v>
      </c>
      <c r="B5103" s="3">
        <v>962</v>
      </c>
      <c r="C5103" s="8">
        <v>1.67852729992919E-5</v>
      </c>
    </row>
    <row r="5104" spans="1:3" x14ac:dyDescent="0.3">
      <c r="A5104" s="7" t="s">
        <v>964</v>
      </c>
      <c r="B5104" s="3">
        <v>1450</v>
      </c>
      <c r="C5104" s="8">
        <v>2.53000476600553E-5</v>
      </c>
    </row>
    <row r="5105" spans="1:3" x14ac:dyDescent="0.3">
      <c r="A5105" s="7" t="s">
        <v>1077</v>
      </c>
      <c r="B5105" s="3">
        <v>614</v>
      </c>
      <c r="C5105" s="8">
        <v>1.07132615608786E-5</v>
      </c>
    </row>
    <row r="5106" spans="1:3" x14ac:dyDescent="0.3">
      <c r="A5106" s="7" t="s">
        <v>634</v>
      </c>
      <c r="B5106" s="3">
        <v>3532</v>
      </c>
      <c r="C5106" s="8">
        <v>6.1627426438148504E-5</v>
      </c>
    </row>
    <row r="5107" spans="1:3" x14ac:dyDescent="0.3">
      <c r="A5107" s="7" t="s">
        <v>456</v>
      </c>
      <c r="B5107" s="3">
        <v>1856</v>
      </c>
      <c r="C5107" s="8">
        <v>3.2384061004870799E-5</v>
      </c>
    </row>
    <row r="5108" spans="1:3" x14ac:dyDescent="0.3">
      <c r="A5108" s="7" t="s">
        <v>635</v>
      </c>
      <c r="B5108" s="3">
        <v>3341</v>
      </c>
      <c r="C5108" s="8">
        <v>5.8294799470513602E-5</v>
      </c>
    </row>
    <row r="5109" spans="1:3" x14ac:dyDescent="0.3">
      <c r="A5109" s="7" t="s">
        <v>1078</v>
      </c>
      <c r="B5109" s="3">
        <v>1015</v>
      </c>
      <c r="C5109" s="8">
        <v>1.7710033362038699E-5</v>
      </c>
    </row>
    <row r="5110" spans="1:3" x14ac:dyDescent="0.3">
      <c r="A5110" s="7" t="s">
        <v>636</v>
      </c>
      <c r="B5110" s="3">
        <v>425</v>
      </c>
      <c r="C5110" s="8">
        <v>7.4155312107058604E-6</v>
      </c>
    </row>
    <row r="5111" spans="1:3" x14ac:dyDescent="0.3">
      <c r="A5111" s="7" t="s">
        <v>457</v>
      </c>
      <c r="B5111" s="3">
        <v>792</v>
      </c>
      <c r="C5111" s="8">
        <v>1.38190605150095E-5</v>
      </c>
    </row>
    <row r="5112" spans="1:3" x14ac:dyDescent="0.3">
      <c r="A5112" s="7" t="s">
        <v>166</v>
      </c>
      <c r="B5112" s="3">
        <v>47851</v>
      </c>
      <c r="C5112" s="8">
        <v>8.34919021090556E-4</v>
      </c>
    </row>
    <row r="5113" spans="1:3" x14ac:dyDescent="0.3">
      <c r="A5113" s="7" t="s">
        <v>637</v>
      </c>
      <c r="B5113" s="3">
        <v>401</v>
      </c>
      <c r="C5113" s="8">
        <v>6.9967718011601199E-6</v>
      </c>
    </row>
    <row r="5114" spans="1:3" x14ac:dyDescent="0.3">
      <c r="A5114" s="7" t="s">
        <v>638</v>
      </c>
      <c r="B5114" s="3">
        <v>1035</v>
      </c>
      <c r="C5114" s="8">
        <v>1.8058999536660199E-5</v>
      </c>
    </row>
    <row r="5115" spans="1:3" x14ac:dyDescent="0.3">
      <c r="A5115" s="7" t="s">
        <v>815</v>
      </c>
      <c r="B5115" s="3">
        <v>10372</v>
      </c>
      <c r="C5115" s="8">
        <v>1.80973858158685E-4</v>
      </c>
    </row>
    <row r="5116" spans="1:3" x14ac:dyDescent="0.3">
      <c r="A5116" s="7" t="s">
        <v>167</v>
      </c>
      <c r="B5116" s="3">
        <v>169</v>
      </c>
      <c r="C5116" s="8">
        <v>2.94876417555127E-6</v>
      </c>
    </row>
    <row r="5117" spans="1:3" x14ac:dyDescent="0.3">
      <c r="A5117" s="7" t="s">
        <v>168</v>
      </c>
      <c r="B5117" s="3">
        <v>6910</v>
      </c>
      <c r="C5117" s="8">
        <v>1.20567813331712E-4</v>
      </c>
    </row>
    <row r="5118" spans="1:3" x14ac:dyDescent="0.3">
      <c r="A5118" s="7" t="s">
        <v>169</v>
      </c>
      <c r="B5118" s="3">
        <v>312</v>
      </c>
      <c r="C5118" s="8">
        <v>5.4438723240946598E-6</v>
      </c>
    </row>
    <row r="5119" spans="1:3" x14ac:dyDescent="0.3">
      <c r="A5119" s="7" t="s">
        <v>170</v>
      </c>
      <c r="B5119" s="3">
        <v>7998</v>
      </c>
      <c r="C5119" s="8">
        <v>1.39551573231119E-4</v>
      </c>
    </row>
    <row r="5120" spans="1:3" x14ac:dyDescent="0.3">
      <c r="A5120" s="7" t="s">
        <v>1164</v>
      </c>
      <c r="B5120" s="3">
        <v>878</v>
      </c>
      <c r="C5120" s="8">
        <v>1.5319615065881802E-5</v>
      </c>
    </row>
    <row r="5121" spans="1:3" x14ac:dyDescent="0.3">
      <c r="A5121" s="7" t="s">
        <v>171</v>
      </c>
      <c r="B5121" s="3">
        <v>560</v>
      </c>
      <c r="C5121" s="8">
        <v>9.7710528894006703E-6</v>
      </c>
    </row>
    <row r="5122" spans="1:3" x14ac:dyDescent="0.3">
      <c r="A5122" s="7" t="s">
        <v>458</v>
      </c>
      <c r="B5122" s="3">
        <v>101952</v>
      </c>
      <c r="C5122" s="8">
        <v>1.77888997175032E-3</v>
      </c>
    </row>
    <row r="5123" spans="1:3" x14ac:dyDescent="0.3">
      <c r="A5123" s="7" t="s">
        <v>639</v>
      </c>
      <c r="B5123" s="3">
        <v>1023</v>
      </c>
      <c r="C5123" s="8">
        <v>1.7849619831887302E-5</v>
      </c>
    </row>
    <row r="5124" spans="1:3" x14ac:dyDescent="0.3">
      <c r="A5124" s="7" t="s">
        <v>965</v>
      </c>
      <c r="B5124" s="3">
        <v>27682</v>
      </c>
      <c r="C5124" s="8">
        <v>4.83004082293552E-4</v>
      </c>
    </row>
    <row r="5125" spans="1:3" x14ac:dyDescent="0.3">
      <c r="A5125" s="7" t="s">
        <v>640</v>
      </c>
      <c r="B5125" s="3">
        <v>432</v>
      </c>
      <c r="C5125" s="8">
        <v>7.53766937182337E-6</v>
      </c>
    </row>
    <row r="5126" spans="1:3" x14ac:dyDescent="0.3">
      <c r="A5126" s="7" t="s">
        <v>1079</v>
      </c>
      <c r="B5126" s="3">
        <v>3980</v>
      </c>
      <c r="C5126" s="8">
        <v>6.9444268749668998E-5</v>
      </c>
    </row>
    <row r="5127" spans="1:3" x14ac:dyDescent="0.3">
      <c r="A5127" s="7" t="s">
        <v>1080</v>
      </c>
      <c r="B5127" s="3">
        <v>2821</v>
      </c>
      <c r="C5127" s="8">
        <v>4.92216789303559E-5</v>
      </c>
    </row>
    <row r="5128" spans="1:3" x14ac:dyDescent="0.3">
      <c r="A5128" s="7" t="s">
        <v>966</v>
      </c>
      <c r="B5128" s="3">
        <v>1367</v>
      </c>
      <c r="C5128" s="8">
        <v>2.3851838035376299E-5</v>
      </c>
    </row>
    <row r="5129" spans="1:3" x14ac:dyDescent="0.3">
      <c r="A5129" s="7" t="s">
        <v>967</v>
      </c>
      <c r="B5129" s="3">
        <v>487</v>
      </c>
      <c r="C5129" s="8">
        <v>8.49732635203237E-6</v>
      </c>
    </row>
    <row r="5130" spans="1:3" x14ac:dyDescent="0.3">
      <c r="A5130" s="7" t="s">
        <v>968</v>
      </c>
      <c r="B5130" s="3">
        <v>270</v>
      </c>
      <c r="C5130" s="8">
        <v>4.7110433573896097E-6</v>
      </c>
    </row>
    <row r="5131" spans="1:3" x14ac:dyDescent="0.3">
      <c r="A5131" s="7" t="s">
        <v>1165</v>
      </c>
      <c r="B5131" s="3">
        <v>881</v>
      </c>
      <c r="C5131" s="8">
        <v>1.5371959992074999E-5</v>
      </c>
    </row>
    <row r="5132" spans="1:3" x14ac:dyDescent="0.3">
      <c r="A5132" s="7" t="s">
        <v>172</v>
      </c>
      <c r="B5132" s="3">
        <v>1426</v>
      </c>
      <c r="C5132" s="8">
        <v>2.48812882505096E-5</v>
      </c>
    </row>
    <row r="5133" spans="1:3" x14ac:dyDescent="0.3">
      <c r="A5133" s="7" t="s">
        <v>363</v>
      </c>
      <c r="B5133" s="3">
        <v>754</v>
      </c>
      <c r="C5133" s="8">
        <v>1.3156024783228799E-5</v>
      </c>
    </row>
    <row r="5134" spans="1:3" x14ac:dyDescent="0.3">
      <c r="A5134" s="7" t="s">
        <v>364</v>
      </c>
      <c r="B5134" s="3">
        <v>252</v>
      </c>
      <c r="C5134" s="8">
        <v>4.3969738002303E-6</v>
      </c>
    </row>
    <row r="5135" spans="1:3" x14ac:dyDescent="0.3">
      <c r="A5135" s="7" t="s">
        <v>459</v>
      </c>
      <c r="B5135" s="3">
        <v>13650</v>
      </c>
      <c r="C5135" s="8">
        <v>2.3816941417914101E-4</v>
      </c>
    </row>
    <row r="5136" spans="1:3" x14ac:dyDescent="0.3">
      <c r="A5136" s="7" t="s">
        <v>460</v>
      </c>
      <c r="B5136" s="3">
        <v>1968</v>
      </c>
      <c r="C5136" s="8">
        <v>3.4338271582750899E-5</v>
      </c>
    </row>
    <row r="5137" spans="1:3" x14ac:dyDescent="0.3">
      <c r="A5137" s="7" t="s">
        <v>969</v>
      </c>
      <c r="B5137" s="3">
        <v>123</v>
      </c>
      <c r="C5137" s="8">
        <v>2.1461419739219299E-6</v>
      </c>
    </row>
    <row r="5138" spans="1:3" x14ac:dyDescent="0.3">
      <c r="A5138" s="7" t="s">
        <v>816</v>
      </c>
      <c r="B5138" s="3">
        <v>90</v>
      </c>
      <c r="C5138" s="8">
        <v>1.5703477857965401E-6</v>
      </c>
    </row>
    <row r="5139" spans="1:3" x14ac:dyDescent="0.3">
      <c r="A5139" s="7" t="s">
        <v>1166</v>
      </c>
      <c r="B5139" s="3">
        <v>15744</v>
      </c>
      <c r="C5139" s="8">
        <v>2.7470617266200697E-4</v>
      </c>
    </row>
    <row r="5140" spans="1:3" x14ac:dyDescent="0.3">
      <c r="A5140" s="7" t="s">
        <v>641</v>
      </c>
      <c r="B5140" s="3">
        <v>82</v>
      </c>
      <c r="C5140" s="8">
        <v>1.43076131594796E-6</v>
      </c>
    </row>
    <row r="5141" spans="1:3" x14ac:dyDescent="0.3">
      <c r="A5141" s="7" t="s">
        <v>173</v>
      </c>
      <c r="B5141" s="3">
        <v>22537</v>
      </c>
      <c r="C5141" s="8">
        <v>3.9323253387218402E-4</v>
      </c>
    </row>
    <row r="5142" spans="1:3" x14ac:dyDescent="0.3">
      <c r="A5142" s="7" t="s">
        <v>174</v>
      </c>
      <c r="B5142" s="3">
        <v>829</v>
      </c>
      <c r="C5142" s="8">
        <v>1.44646479380592E-5</v>
      </c>
    </row>
    <row r="5143" spans="1:3" x14ac:dyDescent="0.3">
      <c r="A5143" s="7" t="s">
        <v>642</v>
      </c>
      <c r="B5143" s="3">
        <v>1723</v>
      </c>
      <c r="C5143" s="8">
        <v>3.0063435943638098E-5</v>
      </c>
    </row>
    <row r="5144" spans="1:3" x14ac:dyDescent="0.3">
      <c r="A5144" s="7" t="s">
        <v>1167</v>
      </c>
      <c r="B5144" s="3">
        <v>3407</v>
      </c>
      <c r="C5144" s="8">
        <v>5.9446387846764402E-5</v>
      </c>
    </row>
    <row r="5145" spans="1:3" x14ac:dyDescent="0.3">
      <c r="A5145" s="7" t="s">
        <v>970</v>
      </c>
      <c r="B5145" s="3">
        <v>406</v>
      </c>
      <c r="C5145" s="8">
        <v>7.0840133448154797E-6</v>
      </c>
    </row>
    <row r="5146" spans="1:3" x14ac:dyDescent="0.3">
      <c r="A5146" s="7" t="s">
        <v>461</v>
      </c>
      <c r="B5146" s="3">
        <v>1163</v>
      </c>
      <c r="C5146" s="8">
        <v>2.0292383054237501E-5</v>
      </c>
    </row>
    <row r="5147" spans="1:3" x14ac:dyDescent="0.3">
      <c r="A5147" s="7" t="s">
        <v>175</v>
      </c>
      <c r="B5147" s="3">
        <v>1124</v>
      </c>
      <c r="C5147" s="8">
        <v>1.9611899013725601E-5</v>
      </c>
    </row>
    <row r="5148" spans="1:3" x14ac:dyDescent="0.3">
      <c r="A5148" s="7" t="s">
        <v>176</v>
      </c>
      <c r="B5148" s="3">
        <v>913</v>
      </c>
      <c r="C5148" s="8">
        <v>1.5930305871469302E-5</v>
      </c>
    </row>
    <row r="5149" spans="1:3" x14ac:dyDescent="0.3">
      <c r="A5149" s="7" t="s">
        <v>643</v>
      </c>
      <c r="B5149" s="3">
        <v>81</v>
      </c>
      <c r="C5149" s="8">
        <v>1.41331300721688E-6</v>
      </c>
    </row>
    <row r="5150" spans="1:3" x14ac:dyDescent="0.3">
      <c r="A5150" s="7" t="s">
        <v>971</v>
      </c>
      <c r="B5150" s="3">
        <v>672</v>
      </c>
      <c r="C5150" s="8">
        <v>1.1725263467280801E-5</v>
      </c>
    </row>
    <row r="5151" spans="1:3" x14ac:dyDescent="0.3">
      <c r="A5151" s="7" t="s">
        <v>177</v>
      </c>
      <c r="B5151" s="3">
        <v>3160</v>
      </c>
      <c r="C5151" s="8">
        <v>5.5136655590189498E-5</v>
      </c>
    </row>
    <row r="5152" spans="1:3" x14ac:dyDescent="0.3">
      <c r="A5152" s="7" t="s">
        <v>972</v>
      </c>
      <c r="B5152" s="3">
        <v>11685</v>
      </c>
      <c r="C5152" s="8">
        <v>2.0388348752258399E-4</v>
      </c>
    </row>
    <row r="5153" spans="1:3" x14ac:dyDescent="0.3">
      <c r="A5153" s="7" t="s">
        <v>973</v>
      </c>
      <c r="B5153" s="3">
        <v>1319</v>
      </c>
      <c r="C5153" s="8">
        <v>2.3014319216284801E-5</v>
      </c>
    </row>
    <row r="5154" spans="1:3" x14ac:dyDescent="0.3">
      <c r="A5154" s="7" t="s">
        <v>178</v>
      </c>
      <c r="B5154" s="3">
        <v>1235</v>
      </c>
      <c r="C5154" s="8">
        <v>2.1548661282874699E-5</v>
      </c>
    </row>
    <row r="5155" spans="1:3" x14ac:dyDescent="0.3">
      <c r="A5155" s="7" t="s">
        <v>974</v>
      </c>
      <c r="B5155" s="3">
        <v>1506</v>
      </c>
      <c r="C5155" s="8">
        <v>2.6277152948995401E-5</v>
      </c>
    </row>
    <row r="5156" spans="1:3" x14ac:dyDescent="0.3">
      <c r="A5156" s="7" t="s">
        <v>975</v>
      </c>
      <c r="B5156" s="3">
        <v>231</v>
      </c>
      <c r="C5156" s="8">
        <v>4.0305593168777796E-6</v>
      </c>
    </row>
    <row r="5157" spans="1:3" x14ac:dyDescent="0.3">
      <c r="A5157" s="7" t="s">
        <v>644</v>
      </c>
      <c r="B5157" s="3">
        <v>2868</v>
      </c>
      <c r="C5157" s="8">
        <v>5.0041749440716297E-5</v>
      </c>
    </row>
    <row r="5158" spans="1:3" x14ac:dyDescent="0.3">
      <c r="A5158" s="7" t="s">
        <v>645</v>
      </c>
      <c r="B5158" s="3">
        <v>572</v>
      </c>
      <c r="C5158" s="8">
        <v>9.9804325941735406E-6</v>
      </c>
    </row>
    <row r="5159" spans="1:3" x14ac:dyDescent="0.3">
      <c r="A5159" s="7" t="s">
        <v>179</v>
      </c>
      <c r="B5159" s="3">
        <v>843</v>
      </c>
      <c r="C5159" s="8">
        <v>1.47089242602942E-5</v>
      </c>
    </row>
    <row r="5160" spans="1:3" x14ac:dyDescent="0.3">
      <c r="A5160" s="7" t="s">
        <v>365</v>
      </c>
      <c r="B5160" s="3">
        <v>1292</v>
      </c>
      <c r="C5160" s="8">
        <v>2.2543214880545799E-5</v>
      </c>
    </row>
    <row r="5161" spans="1:3" x14ac:dyDescent="0.3">
      <c r="A5161" s="7" t="s">
        <v>1168</v>
      </c>
      <c r="B5161" s="3">
        <v>1176</v>
      </c>
      <c r="C5161" s="8">
        <v>2.0519211067741401E-5</v>
      </c>
    </row>
    <row r="5162" spans="1:3" x14ac:dyDescent="0.3">
      <c r="A5162" s="7" t="s">
        <v>646</v>
      </c>
      <c r="B5162" s="3">
        <v>329</v>
      </c>
      <c r="C5162" s="8">
        <v>5.7404935725228899E-6</v>
      </c>
    </row>
    <row r="5163" spans="1:3" x14ac:dyDescent="0.3">
      <c r="A5163" s="7" t="s">
        <v>180</v>
      </c>
      <c r="B5163" s="3">
        <v>1985</v>
      </c>
      <c r="C5163" s="8">
        <v>3.4634892831179202E-5</v>
      </c>
    </row>
    <row r="5164" spans="1:3" x14ac:dyDescent="0.3">
      <c r="A5164" s="7" t="s">
        <v>181</v>
      </c>
      <c r="B5164" s="3">
        <v>468</v>
      </c>
      <c r="C5164" s="8">
        <v>8.1658084861419893E-6</v>
      </c>
    </row>
    <row r="5165" spans="1:3" x14ac:dyDescent="0.3">
      <c r="A5165" s="7" t="s">
        <v>976</v>
      </c>
      <c r="B5165" s="3">
        <v>602</v>
      </c>
      <c r="C5165" s="8">
        <v>1.0503881856105699E-5</v>
      </c>
    </row>
    <row r="5166" spans="1:3" x14ac:dyDescent="0.3">
      <c r="A5166" s="7" t="s">
        <v>977</v>
      </c>
      <c r="B5166" s="3">
        <v>710</v>
      </c>
      <c r="C5166" s="8">
        <v>1.2388299199061599E-5</v>
      </c>
    </row>
    <row r="5167" spans="1:3" x14ac:dyDescent="0.3">
      <c r="A5167" s="7" t="s">
        <v>647</v>
      </c>
      <c r="B5167" s="3">
        <v>228</v>
      </c>
      <c r="C5167" s="8">
        <v>3.9782143906845604E-6</v>
      </c>
    </row>
    <row r="5168" spans="1:3" x14ac:dyDescent="0.3">
      <c r="A5168" s="7" t="s">
        <v>462</v>
      </c>
      <c r="B5168" s="3">
        <v>2088</v>
      </c>
      <c r="C5168" s="8">
        <v>3.6432068630479602E-5</v>
      </c>
    </row>
    <row r="5169" spans="1:3" x14ac:dyDescent="0.3">
      <c r="A5169" s="7" t="s">
        <v>817</v>
      </c>
      <c r="B5169" s="3">
        <v>443</v>
      </c>
      <c r="C5169" s="8">
        <v>7.72960076786517E-6</v>
      </c>
    </row>
    <row r="5170" spans="1:3" x14ac:dyDescent="0.3">
      <c r="A5170" s="7" t="s">
        <v>978</v>
      </c>
      <c r="B5170" s="3">
        <v>1256</v>
      </c>
      <c r="C5170" s="8">
        <v>2.1915075766227201E-5</v>
      </c>
    </row>
    <row r="5171" spans="1:3" x14ac:dyDescent="0.3">
      <c r="A5171" s="7" t="s">
        <v>182</v>
      </c>
      <c r="B5171" s="3">
        <v>1119</v>
      </c>
      <c r="C5171" s="8">
        <v>1.9524657470070301E-5</v>
      </c>
    </row>
    <row r="5172" spans="1:3" x14ac:dyDescent="0.3">
      <c r="A5172" s="7" t="s">
        <v>183</v>
      </c>
      <c r="B5172" s="3">
        <v>3890</v>
      </c>
      <c r="C5172" s="8">
        <v>6.7873920963872498E-5</v>
      </c>
    </row>
    <row r="5173" spans="1:3" x14ac:dyDescent="0.3">
      <c r="A5173" s="7" t="s">
        <v>979</v>
      </c>
      <c r="B5173" s="3">
        <v>1233</v>
      </c>
      <c r="C5173" s="8">
        <v>2.1513764665412501E-5</v>
      </c>
    </row>
    <row r="5174" spans="1:3" x14ac:dyDescent="0.3">
      <c r="A5174" s="7" t="s">
        <v>184</v>
      </c>
      <c r="B5174" s="3">
        <v>3877</v>
      </c>
      <c r="C5174" s="8">
        <v>6.7647092950368605E-5</v>
      </c>
    </row>
    <row r="5175" spans="1:3" x14ac:dyDescent="0.3">
      <c r="A5175" s="7" t="s">
        <v>463</v>
      </c>
      <c r="B5175" s="3">
        <v>1038</v>
      </c>
      <c r="C5175" s="8">
        <v>1.81113444628534E-5</v>
      </c>
    </row>
    <row r="5176" spans="1:3" x14ac:dyDescent="0.3">
      <c r="A5176" s="7" t="s">
        <v>818</v>
      </c>
      <c r="B5176" s="3">
        <v>516</v>
      </c>
      <c r="C5176" s="8">
        <v>9.0033273052334703E-6</v>
      </c>
    </row>
    <row r="5177" spans="1:3" x14ac:dyDescent="0.3">
      <c r="A5177" s="7" t="s">
        <v>648</v>
      </c>
      <c r="B5177" s="3">
        <v>305</v>
      </c>
      <c r="C5177" s="8">
        <v>5.3217341629771502E-6</v>
      </c>
    </row>
    <row r="5178" spans="1:3" x14ac:dyDescent="0.3">
      <c r="A5178" s="7" t="s">
        <v>649</v>
      </c>
      <c r="B5178" s="3">
        <v>126</v>
      </c>
      <c r="C5178" s="8">
        <v>2.19848690011515E-6</v>
      </c>
    </row>
    <row r="5179" spans="1:3" x14ac:dyDescent="0.3">
      <c r="A5179" s="7" t="s">
        <v>185</v>
      </c>
      <c r="B5179" s="3">
        <v>3405</v>
      </c>
      <c r="C5179" s="8">
        <v>5.9411491229302302E-5</v>
      </c>
    </row>
    <row r="5180" spans="1:3" x14ac:dyDescent="0.3">
      <c r="A5180" s="7" t="s">
        <v>186</v>
      </c>
      <c r="B5180" s="3">
        <v>556</v>
      </c>
      <c r="C5180" s="8">
        <v>9.7012596544763808E-6</v>
      </c>
    </row>
    <row r="5181" spans="1:3" x14ac:dyDescent="0.3">
      <c r="A5181" s="7" t="s">
        <v>187</v>
      </c>
      <c r="B5181" s="3">
        <v>723</v>
      </c>
      <c r="C5181" s="8">
        <v>1.2615127212565499E-5</v>
      </c>
    </row>
    <row r="5182" spans="1:3" x14ac:dyDescent="0.3">
      <c r="A5182" s="7" t="s">
        <v>366</v>
      </c>
      <c r="B5182" s="3">
        <v>321</v>
      </c>
      <c r="C5182" s="8">
        <v>5.60090710267431E-6</v>
      </c>
    </row>
    <row r="5183" spans="1:3" x14ac:dyDescent="0.3">
      <c r="A5183" s="7" t="s">
        <v>188</v>
      </c>
      <c r="B5183" s="3">
        <v>773</v>
      </c>
      <c r="C5183" s="8">
        <v>1.3487542649119101E-5</v>
      </c>
    </row>
    <row r="5184" spans="1:3" x14ac:dyDescent="0.3">
      <c r="A5184" s="7" t="s">
        <v>189</v>
      </c>
      <c r="B5184" s="3">
        <v>607</v>
      </c>
      <c r="C5184" s="8">
        <v>1.05911233997611E-5</v>
      </c>
    </row>
    <row r="5185" spans="1:3" x14ac:dyDescent="0.3">
      <c r="A5185" s="7" t="s">
        <v>464</v>
      </c>
      <c r="B5185" s="3">
        <v>1368</v>
      </c>
      <c r="C5185" s="8">
        <v>2.3869286344107301E-5</v>
      </c>
    </row>
    <row r="5186" spans="1:3" x14ac:dyDescent="0.3">
      <c r="A5186" s="7" t="s">
        <v>1081</v>
      </c>
      <c r="B5186" s="3">
        <v>1624</v>
      </c>
      <c r="C5186" s="8">
        <v>2.8336053379261898E-5</v>
      </c>
    </row>
    <row r="5187" spans="1:3" x14ac:dyDescent="0.3">
      <c r="A5187" s="7" t="s">
        <v>650</v>
      </c>
      <c r="B5187" s="3">
        <v>5481</v>
      </c>
      <c r="C5187" s="8">
        <v>9.5634180155009007E-5</v>
      </c>
    </row>
    <row r="5188" spans="1:3" x14ac:dyDescent="0.3">
      <c r="A5188" s="7" t="s">
        <v>367</v>
      </c>
      <c r="B5188" s="3">
        <v>1346</v>
      </c>
      <c r="C5188" s="8">
        <v>2.3485423552023701E-5</v>
      </c>
    </row>
    <row r="5189" spans="1:3" x14ac:dyDescent="0.3">
      <c r="A5189" s="7" t="s">
        <v>651</v>
      </c>
      <c r="B5189" s="3">
        <v>354</v>
      </c>
      <c r="C5189" s="8">
        <v>6.17670129079971E-6</v>
      </c>
    </row>
    <row r="5190" spans="1:3" x14ac:dyDescent="0.3">
      <c r="A5190" s="7" t="s">
        <v>190</v>
      </c>
      <c r="B5190" s="3">
        <v>14169</v>
      </c>
      <c r="C5190" s="8">
        <v>2.47225086410568E-4</v>
      </c>
    </row>
    <row r="5191" spans="1:3" x14ac:dyDescent="0.3">
      <c r="A5191" s="7" t="s">
        <v>652</v>
      </c>
      <c r="B5191" s="3">
        <v>2222</v>
      </c>
      <c r="C5191" s="8">
        <v>3.8770142000443403E-5</v>
      </c>
    </row>
    <row r="5192" spans="1:3" x14ac:dyDescent="0.3">
      <c r="A5192" s="7" t="s">
        <v>653</v>
      </c>
      <c r="B5192" s="3">
        <v>2821</v>
      </c>
      <c r="C5192" s="8">
        <v>4.92216789303559E-5</v>
      </c>
    </row>
    <row r="5193" spans="1:3" x14ac:dyDescent="0.3">
      <c r="A5193" s="7" t="s">
        <v>1082</v>
      </c>
      <c r="B5193" s="3">
        <v>547</v>
      </c>
      <c r="C5193" s="8">
        <v>9.5442248758967196E-6</v>
      </c>
    </row>
    <row r="5194" spans="1:3" x14ac:dyDescent="0.3">
      <c r="A5194" s="7" t="s">
        <v>819</v>
      </c>
      <c r="B5194" s="3">
        <v>612</v>
      </c>
      <c r="C5194" s="8">
        <v>1.06783649434164E-5</v>
      </c>
    </row>
    <row r="5195" spans="1:3" x14ac:dyDescent="0.3">
      <c r="A5195" s="7" t="s">
        <v>1083</v>
      </c>
      <c r="B5195" s="3">
        <v>203</v>
      </c>
      <c r="C5195" s="8">
        <v>3.5420066724077398E-6</v>
      </c>
    </row>
    <row r="5196" spans="1:3" x14ac:dyDescent="0.3">
      <c r="A5196" s="7" t="s">
        <v>1169</v>
      </c>
      <c r="B5196" s="3">
        <v>1559</v>
      </c>
      <c r="C5196" s="8">
        <v>2.7201913311742199E-5</v>
      </c>
    </row>
    <row r="5197" spans="1:3" x14ac:dyDescent="0.3">
      <c r="A5197" s="7" t="s">
        <v>980</v>
      </c>
      <c r="B5197" s="3">
        <v>900</v>
      </c>
      <c r="C5197" s="8">
        <v>1.5703477857965402E-5</v>
      </c>
    </row>
    <row r="5198" spans="1:3" x14ac:dyDescent="0.3">
      <c r="A5198" s="7" t="s">
        <v>654</v>
      </c>
      <c r="B5198" s="3">
        <v>91</v>
      </c>
      <c r="C5198" s="8">
        <v>1.5877960945276099E-6</v>
      </c>
    </row>
    <row r="5199" spans="1:3" x14ac:dyDescent="0.3">
      <c r="A5199" s="7" t="s">
        <v>1170</v>
      </c>
      <c r="B5199" s="3">
        <v>2644</v>
      </c>
      <c r="C5199" s="8">
        <v>4.6133328284956003E-5</v>
      </c>
    </row>
    <row r="5200" spans="1:3" x14ac:dyDescent="0.3">
      <c r="A5200" s="7" t="s">
        <v>368</v>
      </c>
      <c r="B5200" s="3">
        <v>137</v>
      </c>
      <c r="C5200" s="8">
        <v>2.39041829615695E-6</v>
      </c>
    </row>
    <row r="5201" spans="1:3" x14ac:dyDescent="0.3">
      <c r="A5201" s="7" t="s">
        <v>191</v>
      </c>
      <c r="B5201" s="3">
        <v>3049</v>
      </c>
      <c r="C5201" s="8">
        <v>5.3199893321040401E-5</v>
      </c>
    </row>
    <row r="5202" spans="1:3" x14ac:dyDescent="0.3">
      <c r="A5202" s="7" t="s">
        <v>192</v>
      </c>
      <c r="B5202" s="3">
        <v>34854</v>
      </c>
      <c r="C5202" s="8">
        <v>6.0814335251280498E-4</v>
      </c>
    </row>
    <row r="5203" spans="1:3" x14ac:dyDescent="0.3">
      <c r="A5203" s="7" t="s">
        <v>820</v>
      </c>
      <c r="B5203" s="3">
        <v>221</v>
      </c>
      <c r="C5203" s="8">
        <v>3.8560762295670499E-6</v>
      </c>
    </row>
    <row r="5204" spans="1:3" x14ac:dyDescent="0.3">
      <c r="A5204" s="7" t="s">
        <v>193</v>
      </c>
      <c r="B5204" s="3">
        <v>8481</v>
      </c>
      <c r="C5204" s="8">
        <v>1.4797910634822701E-4</v>
      </c>
    </row>
    <row r="5205" spans="1:3" x14ac:dyDescent="0.3">
      <c r="A5205" s="7" t="s">
        <v>655</v>
      </c>
      <c r="B5205" s="3">
        <v>1248</v>
      </c>
      <c r="C5205" s="8">
        <v>2.1775489296378599E-5</v>
      </c>
    </row>
    <row r="5206" spans="1:3" x14ac:dyDescent="0.3">
      <c r="A5206" s="7" t="s">
        <v>194</v>
      </c>
      <c r="B5206" s="3">
        <v>3713</v>
      </c>
      <c r="C5206" s="8">
        <v>6.4785570318472594E-5</v>
      </c>
    </row>
    <row r="5207" spans="1:3" x14ac:dyDescent="0.3">
      <c r="A5207" s="7" t="s">
        <v>369</v>
      </c>
      <c r="B5207" s="3">
        <v>193</v>
      </c>
      <c r="C5207" s="8">
        <v>3.3675235850970198E-6</v>
      </c>
    </row>
    <row r="5208" spans="1:3" x14ac:dyDescent="0.3">
      <c r="A5208" s="7" t="s">
        <v>195</v>
      </c>
      <c r="B5208" s="3">
        <v>18186</v>
      </c>
      <c r="C5208" s="8">
        <v>3.1731494258328699E-4</v>
      </c>
    </row>
    <row r="5209" spans="1:3" x14ac:dyDescent="0.3">
      <c r="A5209" s="7" t="s">
        <v>821</v>
      </c>
      <c r="B5209" s="3">
        <v>680</v>
      </c>
      <c r="C5209" s="8">
        <v>1.18648499371294E-5</v>
      </c>
    </row>
    <row r="5210" spans="1:3" x14ac:dyDescent="0.3">
      <c r="A5210" s="7" t="s">
        <v>656</v>
      </c>
      <c r="B5210" s="3">
        <v>1007</v>
      </c>
      <c r="C5210" s="8">
        <v>1.7570446892190099E-5</v>
      </c>
    </row>
    <row r="5211" spans="1:3" x14ac:dyDescent="0.3">
      <c r="A5211" s="7" t="s">
        <v>465</v>
      </c>
      <c r="B5211" s="3">
        <v>770</v>
      </c>
      <c r="C5211" s="8">
        <v>1.34351977229259E-5</v>
      </c>
    </row>
    <row r="5212" spans="1:3" x14ac:dyDescent="0.3">
      <c r="A5212" s="7" t="s">
        <v>196</v>
      </c>
      <c r="B5212" s="3">
        <v>3450</v>
      </c>
      <c r="C5212" s="8">
        <v>6.0196665122200498E-5</v>
      </c>
    </row>
    <row r="5213" spans="1:3" x14ac:dyDescent="0.3">
      <c r="A5213" s="7" t="s">
        <v>197</v>
      </c>
      <c r="B5213" s="3">
        <v>1378</v>
      </c>
      <c r="C5213" s="8">
        <v>2.4043769431418099E-5</v>
      </c>
    </row>
    <row r="5214" spans="1:3" x14ac:dyDescent="0.3">
      <c r="A5214" s="7" t="s">
        <v>657</v>
      </c>
      <c r="B5214" s="3">
        <v>3330</v>
      </c>
      <c r="C5214" s="8">
        <v>5.8102868074471802E-5</v>
      </c>
    </row>
    <row r="5215" spans="1:3" x14ac:dyDescent="0.3">
      <c r="A5215" s="7" t="s">
        <v>466</v>
      </c>
      <c r="B5215" s="3">
        <v>1538</v>
      </c>
      <c r="C5215" s="8">
        <v>2.68354988283897E-5</v>
      </c>
    </row>
    <row r="5216" spans="1:3" x14ac:dyDescent="0.3">
      <c r="A5216" s="7" t="s">
        <v>198</v>
      </c>
      <c r="B5216" s="3">
        <v>10220</v>
      </c>
      <c r="C5216" s="8">
        <v>1.7832171523156199E-4</v>
      </c>
    </row>
    <row r="5217" spans="1:3" x14ac:dyDescent="0.3">
      <c r="A5217" s="7" t="s">
        <v>1084</v>
      </c>
      <c r="B5217" s="3">
        <v>2153</v>
      </c>
      <c r="C5217" s="8">
        <v>3.7566208697999399E-5</v>
      </c>
    </row>
    <row r="5218" spans="1:3" x14ac:dyDescent="0.3">
      <c r="A5218" s="7" t="s">
        <v>658</v>
      </c>
      <c r="B5218" s="3">
        <v>1193</v>
      </c>
      <c r="C5218" s="8">
        <v>2.0815832316169599E-5</v>
      </c>
    </row>
    <row r="5219" spans="1:3" x14ac:dyDescent="0.3">
      <c r="A5219" s="7" t="s">
        <v>199</v>
      </c>
      <c r="B5219" s="3">
        <v>1068</v>
      </c>
      <c r="C5219" s="8">
        <v>1.8634793724785599E-5</v>
      </c>
    </row>
    <row r="5220" spans="1:3" x14ac:dyDescent="0.3">
      <c r="A5220" s="7" t="s">
        <v>981</v>
      </c>
      <c r="B5220" s="3">
        <v>390</v>
      </c>
      <c r="C5220" s="8">
        <v>6.8048404051183199E-6</v>
      </c>
    </row>
    <row r="5221" spans="1:3" x14ac:dyDescent="0.3">
      <c r="A5221" s="7" t="s">
        <v>467</v>
      </c>
      <c r="B5221" s="3">
        <v>2182</v>
      </c>
      <c r="C5221" s="8">
        <v>3.8072209651200498E-5</v>
      </c>
    </row>
    <row r="5222" spans="1:3" x14ac:dyDescent="0.3">
      <c r="A5222" s="7" t="s">
        <v>1085</v>
      </c>
      <c r="B5222" s="3">
        <v>3927</v>
      </c>
      <c r="C5222" s="8">
        <v>6.8519508386922199E-5</v>
      </c>
    </row>
    <row r="5223" spans="1:3" x14ac:dyDescent="0.3">
      <c r="A5223" s="7" t="s">
        <v>200</v>
      </c>
      <c r="B5223" s="3">
        <v>3676</v>
      </c>
      <c r="C5223" s="8">
        <v>6.4139982895423001E-5</v>
      </c>
    </row>
    <row r="5224" spans="1:3" x14ac:dyDescent="0.3">
      <c r="A5224" s="7" t="s">
        <v>659</v>
      </c>
      <c r="B5224" s="3">
        <v>182</v>
      </c>
      <c r="C5224" s="8">
        <v>3.1755921890552198E-6</v>
      </c>
    </row>
    <row r="5225" spans="1:3" x14ac:dyDescent="0.3">
      <c r="A5225" s="7" t="s">
        <v>982</v>
      </c>
      <c r="B5225" s="3">
        <v>3850</v>
      </c>
      <c r="C5225" s="8">
        <v>6.7175988614629606E-5</v>
      </c>
    </row>
    <row r="5226" spans="1:3" x14ac:dyDescent="0.3">
      <c r="A5226" s="7" t="s">
        <v>983</v>
      </c>
      <c r="B5226" s="3">
        <v>1508</v>
      </c>
      <c r="C5226" s="8">
        <v>2.6312049566457501E-5</v>
      </c>
    </row>
    <row r="5227" spans="1:3" x14ac:dyDescent="0.3">
      <c r="A5227" s="7" t="s">
        <v>984</v>
      </c>
      <c r="B5227" s="3">
        <v>618</v>
      </c>
      <c r="C5227" s="8">
        <v>1.07830547958029E-5</v>
      </c>
    </row>
    <row r="5228" spans="1:3" x14ac:dyDescent="0.3">
      <c r="A5228" s="7" t="s">
        <v>985</v>
      </c>
      <c r="B5228" s="3">
        <v>380</v>
      </c>
      <c r="C5228" s="8">
        <v>6.6303573178076003E-6</v>
      </c>
    </row>
    <row r="5229" spans="1:3" x14ac:dyDescent="0.3">
      <c r="A5229" s="7" t="s">
        <v>986</v>
      </c>
      <c r="B5229" s="3">
        <v>1071</v>
      </c>
      <c r="C5229" s="8">
        <v>1.86871386509788E-5</v>
      </c>
    </row>
    <row r="5230" spans="1:3" x14ac:dyDescent="0.3">
      <c r="A5230" s="7" t="s">
        <v>822</v>
      </c>
      <c r="B5230" s="3">
        <v>1976</v>
      </c>
      <c r="C5230" s="8">
        <v>3.4477858052599502E-5</v>
      </c>
    </row>
    <row r="5231" spans="1:3" x14ac:dyDescent="0.3">
      <c r="A5231" s="7" t="s">
        <v>201</v>
      </c>
      <c r="B5231" s="3">
        <v>1113</v>
      </c>
      <c r="C5231" s="8">
        <v>1.9419967617683801E-5</v>
      </c>
    </row>
    <row r="5232" spans="1:3" x14ac:dyDescent="0.3">
      <c r="A5232" s="7" t="s">
        <v>1086</v>
      </c>
      <c r="B5232" s="3">
        <v>1365</v>
      </c>
      <c r="C5232" s="8">
        <v>2.3816941417914101E-5</v>
      </c>
    </row>
    <row r="5233" spans="1:3" x14ac:dyDescent="0.3">
      <c r="A5233" s="7" t="s">
        <v>370</v>
      </c>
      <c r="B5233" s="3">
        <v>594</v>
      </c>
      <c r="C5233" s="8">
        <v>1.03642953862571E-5</v>
      </c>
    </row>
    <row r="5234" spans="1:3" x14ac:dyDescent="0.3">
      <c r="A5234" s="7" t="s">
        <v>987</v>
      </c>
      <c r="B5234" s="3">
        <v>365</v>
      </c>
      <c r="C5234" s="8">
        <v>6.36863268684151E-6</v>
      </c>
    </row>
    <row r="5235" spans="1:3" x14ac:dyDescent="0.3">
      <c r="A5235" s="7" t="s">
        <v>988</v>
      </c>
      <c r="B5235" s="3">
        <v>4910</v>
      </c>
      <c r="C5235" s="8">
        <v>8.5671195869566606E-5</v>
      </c>
    </row>
    <row r="5236" spans="1:3" x14ac:dyDescent="0.3">
      <c r="A5236" s="7" t="s">
        <v>660</v>
      </c>
      <c r="B5236" s="3">
        <v>272</v>
      </c>
      <c r="C5236" s="8">
        <v>4.7459399748517502E-6</v>
      </c>
    </row>
    <row r="5237" spans="1:3" x14ac:dyDescent="0.3">
      <c r="A5237" s="7" t="s">
        <v>202</v>
      </c>
      <c r="B5237" s="3">
        <v>724</v>
      </c>
      <c r="C5237" s="8">
        <v>1.26325755212966E-5</v>
      </c>
    </row>
    <row r="5238" spans="1:3" x14ac:dyDescent="0.3">
      <c r="A5238" s="7" t="s">
        <v>203</v>
      </c>
      <c r="B5238" s="3">
        <v>272</v>
      </c>
      <c r="C5238" s="8">
        <v>4.7459399748517502E-6</v>
      </c>
    </row>
    <row r="5239" spans="1:3" x14ac:dyDescent="0.3">
      <c r="A5239" s="7" t="s">
        <v>204</v>
      </c>
      <c r="B5239" s="3">
        <v>1945</v>
      </c>
      <c r="C5239" s="8">
        <v>3.3936960481936202E-5</v>
      </c>
    </row>
    <row r="5240" spans="1:3" x14ac:dyDescent="0.3">
      <c r="A5240" s="7" t="s">
        <v>1087</v>
      </c>
      <c r="B5240" s="3">
        <v>2639</v>
      </c>
      <c r="C5240" s="8">
        <v>4.6046086741300597E-5</v>
      </c>
    </row>
    <row r="5241" spans="1:3" x14ac:dyDescent="0.3">
      <c r="A5241" s="7" t="s">
        <v>205</v>
      </c>
      <c r="B5241" s="3">
        <v>242</v>
      </c>
      <c r="C5241" s="8">
        <v>4.2224907129195703E-6</v>
      </c>
    </row>
    <row r="5242" spans="1:3" x14ac:dyDescent="0.3">
      <c r="A5242" s="7" t="s">
        <v>371</v>
      </c>
      <c r="B5242" s="3">
        <v>672</v>
      </c>
      <c r="C5242" s="8">
        <v>1.1725263467280801E-5</v>
      </c>
    </row>
    <row r="5243" spans="1:3" x14ac:dyDescent="0.3">
      <c r="A5243" s="7" t="s">
        <v>206</v>
      </c>
      <c r="B5243" s="3">
        <v>1289</v>
      </c>
      <c r="C5243" s="8">
        <v>2.2490869954352601E-5</v>
      </c>
    </row>
    <row r="5244" spans="1:3" x14ac:dyDescent="0.3">
      <c r="A5244" s="7" t="s">
        <v>989</v>
      </c>
      <c r="B5244" s="3">
        <v>552</v>
      </c>
      <c r="C5244" s="8">
        <v>9.6314664195520896E-6</v>
      </c>
    </row>
    <row r="5245" spans="1:3" x14ac:dyDescent="0.3">
      <c r="A5245" s="7" t="s">
        <v>207</v>
      </c>
      <c r="B5245" s="3">
        <v>781</v>
      </c>
      <c r="C5245" s="8">
        <v>1.36271291189677E-5</v>
      </c>
    </row>
    <row r="5246" spans="1:3" x14ac:dyDescent="0.3">
      <c r="A5246" s="7" t="s">
        <v>208</v>
      </c>
      <c r="B5246" s="3">
        <v>548</v>
      </c>
      <c r="C5246" s="8">
        <v>9.5616731846278001E-6</v>
      </c>
    </row>
    <row r="5247" spans="1:3" x14ac:dyDescent="0.3">
      <c r="A5247" s="7" t="s">
        <v>468</v>
      </c>
      <c r="B5247" s="3">
        <v>1993</v>
      </c>
      <c r="C5247" s="8">
        <v>3.4774479301027703E-5</v>
      </c>
    </row>
    <row r="5248" spans="1:3" x14ac:dyDescent="0.3">
      <c r="A5248" s="7" t="s">
        <v>1088</v>
      </c>
      <c r="B5248" s="3">
        <v>2307</v>
      </c>
      <c r="C5248" s="8">
        <v>4.0253248242584497E-5</v>
      </c>
    </row>
    <row r="5249" spans="1:3" x14ac:dyDescent="0.3">
      <c r="A5249" s="7" t="s">
        <v>661</v>
      </c>
      <c r="B5249" s="3">
        <v>175</v>
      </c>
      <c r="C5249" s="8">
        <v>3.0534540279377098E-6</v>
      </c>
    </row>
    <row r="5250" spans="1:3" x14ac:dyDescent="0.3">
      <c r="A5250" s="7" t="s">
        <v>990</v>
      </c>
      <c r="B5250" s="3">
        <v>2092</v>
      </c>
      <c r="C5250" s="8">
        <v>3.6501861865403903E-5</v>
      </c>
    </row>
    <row r="5251" spans="1:3" x14ac:dyDescent="0.3">
      <c r="A5251" s="7" t="s">
        <v>1171</v>
      </c>
      <c r="B5251" s="3">
        <v>746</v>
      </c>
      <c r="C5251" s="8">
        <v>1.30164383133802E-5</v>
      </c>
    </row>
    <row r="5252" spans="1:3" x14ac:dyDescent="0.3">
      <c r="A5252" s="7" t="s">
        <v>1172</v>
      </c>
      <c r="B5252" s="3">
        <v>577</v>
      </c>
      <c r="C5252" s="8">
        <v>1.00676741378289E-5</v>
      </c>
    </row>
    <row r="5253" spans="1:3" x14ac:dyDescent="0.3">
      <c r="A5253" s="7" t="s">
        <v>1173</v>
      </c>
      <c r="B5253" s="3">
        <v>2034</v>
      </c>
      <c r="C5253" s="8">
        <v>3.5489859959001699E-5</v>
      </c>
    </row>
    <row r="5254" spans="1:3" x14ac:dyDescent="0.3">
      <c r="A5254" s="7" t="s">
        <v>662</v>
      </c>
      <c r="B5254" s="3">
        <v>487</v>
      </c>
      <c r="C5254" s="8">
        <v>8.49732635203237E-6</v>
      </c>
    </row>
    <row r="5255" spans="1:3" x14ac:dyDescent="0.3">
      <c r="A5255" s="7" t="s">
        <v>663</v>
      </c>
      <c r="B5255" s="3">
        <v>2001</v>
      </c>
      <c r="C5255" s="8">
        <v>3.4914065770876299E-5</v>
      </c>
    </row>
    <row r="5256" spans="1:3" x14ac:dyDescent="0.3">
      <c r="A5256" s="7" t="s">
        <v>664</v>
      </c>
      <c r="B5256" s="3">
        <v>719</v>
      </c>
      <c r="C5256" s="8">
        <v>1.25453339776412E-5</v>
      </c>
    </row>
    <row r="5257" spans="1:3" x14ac:dyDescent="0.3">
      <c r="A5257" s="7" t="s">
        <v>665</v>
      </c>
      <c r="B5257" s="3">
        <v>471</v>
      </c>
      <c r="C5257" s="8">
        <v>8.2181534123352001E-6</v>
      </c>
    </row>
    <row r="5258" spans="1:3" x14ac:dyDescent="0.3">
      <c r="A5258" s="7" t="s">
        <v>209</v>
      </c>
      <c r="B5258" s="3">
        <v>331</v>
      </c>
      <c r="C5258" s="8">
        <v>5.7753901899850397E-6</v>
      </c>
    </row>
    <row r="5259" spans="1:3" x14ac:dyDescent="0.3">
      <c r="A5259" s="7" t="s">
        <v>823</v>
      </c>
      <c r="B5259" s="3">
        <v>184</v>
      </c>
      <c r="C5259" s="8">
        <v>3.2104888065173599E-6</v>
      </c>
    </row>
    <row r="5260" spans="1:3" x14ac:dyDescent="0.3">
      <c r="A5260" s="7" t="s">
        <v>1117</v>
      </c>
      <c r="B5260" s="3">
        <v>2018</v>
      </c>
      <c r="C5260" s="8">
        <v>3.5210687019304602E-5</v>
      </c>
    </row>
    <row r="5261" spans="1:3" x14ac:dyDescent="0.3">
      <c r="A5261" s="7" t="s">
        <v>991</v>
      </c>
      <c r="B5261" s="3">
        <v>1397</v>
      </c>
      <c r="C5261" s="8">
        <v>2.43752872973084E-5</v>
      </c>
    </row>
    <row r="5262" spans="1:3" x14ac:dyDescent="0.3">
      <c r="A5262" s="7" t="s">
        <v>1174</v>
      </c>
      <c r="B5262" s="3">
        <v>289</v>
      </c>
      <c r="C5262" s="8">
        <v>5.0425612232799904E-6</v>
      </c>
    </row>
    <row r="5263" spans="1:3" x14ac:dyDescent="0.3">
      <c r="A5263" s="7" t="s">
        <v>1175</v>
      </c>
      <c r="B5263" s="3">
        <v>420</v>
      </c>
      <c r="C5263" s="8">
        <v>7.3282896670504998E-6</v>
      </c>
    </row>
    <row r="5264" spans="1:3" x14ac:dyDescent="0.3">
      <c r="A5264" s="7" t="s">
        <v>372</v>
      </c>
      <c r="B5264" s="3">
        <v>4246</v>
      </c>
      <c r="C5264" s="8">
        <v>7.4085518872134406E-5</v>
      </c>
    </row>
    <row r="5265" spans="1:3" x14ac:dyDescent="0.3">
      <c r="A5265" s="7" t="s">
        <v>210</v>
      </c>
      <c r="B5265" s="3">
        <v>359</v>
      </c>
      <c r="C5265" s="8">
        <v>6.2639428344550697E-6</v>
      </c>
    </row>
    <row r="5266" spans="1:3" x14ac:dyDescent="0.3">
      <c r="A5266" s="7" t="s">
        <v>992</v>
      </c>
      <c r="B5266" s="3">
        <v>1668</v>
      </c>
      <c r="C5266" s="8">
        <v>2.9103778963429098E-5</v>
      </c>
    </row>
    <row r="5267" spans="1:3" x14ac:dyDescent="0.3">
      <c r="A5267" s="7" t="s">
        <v>211</v>
      </c>
      <c r="B5267" s="3">
        <v>1048</v>
      </c>
      <c r="C5267" s="8">
        <v>1.8285827550164099E-5</v>
      </c>
    </row>
    <row r="5268" spans="1:3" x14ac:dyDescent="0.3">
      <c r="A5268" s="7" t="s">
        <v>373</v>
      </c>
      <c r="B5268" s="3">
        <v>400</v>
      </c>
      <c r="C5268" s="8">
        <v>6.9793234924290496E-6</v>
      </c>
    </row>
    <row r="5269" spans="1:3" x14ac:dyDescent="0.3">
      <c r="A5269" s="7" t="s">
        <v>666</v>
      </c>
      <c r="B5269" s="3">
        <v>10028</v>
      </c>
      <c r="C5269" s="8">
        <v>1.7497163995519599E-4</v>
      </c>
    </row>
    <row r="5270" spans="1:3" x14ac:dyDescent="0.3">
      <c r="A5270" s="7" t="s">
        <v>374</v>
      </c>
      <c r="B5270" s="3">
        <v>66</v>
      </c>
      <c r="C5270" s="8">
        <v>1.15158837625079E-6</v>
      </c>
    </row>
    <row r="5271" spans="1:3" x14ac:dyDescent="0.3">
      <c r="A5271" s="7" t="s">
        <v>1176</v>
      </c>
      <c r="B5271" s="3">
        <v>757</v>
      </c>
      <c r="C5271" s="8">
        <v>1.3208369709422E-5</v>
      </c>
    </row>
    <row r="5272" spans="1:3" x14ac:dyDescent="0.3">
      <c r="A5272" s="7" t="s">
        <v>212</v>
      </c>
      <c r="B5272" s="3">
        <v>1689</v>
      </c>
      <c r="C5272" s="8">
        <v>2.9470193446781699E-5</v>
      </c>
    </row>
    <row r="5273" spans="1:3" x14ac:dyDescent="0.3">
      <c r="A5273" s="7" t="s">
        <v>469</v>
      </c>
      <c r="B5273" s="3">
        <v>916</v>
      </c>
      <c r="C5273" s="8">
        <v>1.5982650797662499E-5</v>
      </c>
    </row>
    <row r="5274" spans="1:3" x14ac:dyDescent="0.3">
      <c r="A5274" s="7" t="s">
        <v>824</v>
      </c>
      <c r="B5274" s="3">
        <v>1669</v>
      </c>
      <c r="C5274" s="8">
        <v>2.9121227272160199E-5</v>
      </c>
    </row>
    <row r="5275" spans="1:3" x14ac:dyDescent="0.3">
      <c r="A5275" s="7" t="s">
        <v>667</v>
      </c>
      <c r="B5275" s="3">
        <v>4203</v>
      </c>
      <c r="C5275" s="8">
        <v>7.3335241596698202E-5</v>
      </c>
    </row>
    <row r="5276" spans="1:3" x14ac:dyDescent="0.3">
      <c r="A5276" s="7" t="s">
        <v>825</v>
      </c>
      <c r="B5276" s="3">
        <v>833</v>
      </c>
      <c r="C5276" s="8">
        <v>1.4534441172983499E-5</v>
      </c>
    </row>
    <row r="5277" spans="1:3" x14ac:dyDescent="0.3">
      <c r="A5277" s="7" t="s">
        <v>213</v>
      </c>
      <c r="B5277" s="3">
        <v>67</v>
      </c>
      <c r="C5277" s="8">
        <v>1.16903668498187E-6</v>
      </c>
    </row>
    <row r="5278" spans="1:3" x14ac:dyDescent="0.3">
      <c r="A5278" s="7" t="s">
        <v>993</v>
      </c>
      <c r="B5278" s="3">
        <v>675</v>
      </c>
      <c r="C5278" s="8">
        <v>1.1777608393474E-5</v>
      </c>
    </row>
    <row r="5279" spans="1:3" x14ac:dyDescent="0.3">
      <c r="A5279" s="7" t="s">
        <v>668</v>
      </c>
      <c r="B5279" s="3">
        <v>1072</v>
      </c>
      <c r="C5279" s="8">
        <v>1.8704586959709799E-5</v>
      </c>
    </row>
    <row r="5280" spans="1:3" x14ac:dyDescent="0.3">
      <c r="A5280" s="7" t="s">
        <v>375</v>
      </c>
      <c r="B5280" s="3">
        <v>137</v>
      </c>
      <c r="C5280" s="8">
        <v>2.39041829615695E-6</v>
      </c>
    </row>
    <row r="5281" spans="1:3" x14ac:dyDescent="0.3">
      <c r="A5281" s="7" t="s">
        <v>669</v>
      </c>
      <c r="B5281" s="3">
        <v>135</v>
      </c>
      <c r="C5281" s="8">
        <v>2.3555216786948002E-6</v>
      </c>
    </row>
    <row r="5282" spans="1:3" x14ac:dyDescent="0.3">
      <c r="A5282" s="7" t="s">
        <v>216</v>
      </c>
      <c r="B5282" s="3">
        <v>4207</v>
      </c>
      <c r="C5282" s="8">
        <v>7.3405034831622496E-5</v>
      </c>
    </row>
    <row r="5283" spans="1:3" x14ac:dyDescent="0.3">
      <c r="A5283" s="7" t="s">
        <v>214</v>
      </c>
      <c r="B5283" s="3">
        <v>1159</v>
      </c>
      <c r="C5283" s="8">
        <v>2.0222589819313199E-5</v>
      </c>
    </row>
    <row r="5284" spans="1:3" x14ac:dyDescent="0.3">
      <c r="A5284" s="7" t="s">
        <v>994</v>
      </c>
      <c r="B5284" s="3">
        <v>1417</v>
      </c>
      <c r="C5284" s="8">
        <v>2.47242534719299E-5</v>
      </c>
    </row>
    <row r="5285" spans="1:3" x14ac:dyDescent="0.3">
      <c r="A5285" s="7" t="s">
        <v>215</v>
      </c>
      <c r="B5285" s="3">
        <v>19245</v>
      </c>
      <c r="C5285" s="8">
        <v>3.3579270152949298E-4</v>
      </c>
    </row>
    <row r="5286" spans="1:3" x14ac:dyDescent="0.3">
      <c r="A5286" s="7" t="s">
        <v>217</v>
      </c>
      <c r="B5286" s="3">
        <v>2666</v>
      </c>
      <c r="C5286" s="8">
        <v>4.6517191077039603E-5</v>
      </c>
    </row>
    <row r="5287" spans="1:3" x14ac:dyDescent="0.3">
      <c r="A5287" s="7" t="s">
        <v>218</v>
      </c>
      <c r="B5287" s="3">
        <v>12356</v>
      </c>
      <c r="C5287" s="8">
        <v>2.1559130268113301E-4</v>
      </c>
    </row>
    <row r="5288" spans="1:3" x14ac:dyDescent="0.3">
      <c r="A5288" s="7" t="s">
        <v>995</v>
      </c>
      <c r="B5288" s="3">
        <v>363</v>
      </c>
      <c r="C5288" s="8">
        <v>6.3337360693793601E-6</v>
      </c>
    </row>
    <row r="5289" spans="1:3" x14ac:dyDescent="0.3">
      <c r="A5289" s="7" t="s">
        <v>219</v>
      </c>
      <c r="B5289" s="3">
        <v>1626</v>
      </c>
      <c r="C5289" s="8">
        <v>2.83709499967241E-5</v>
      </c>
    </row>
    <row r="5290" spans="1:3" x14ac:dyDescent="0.3">
      <c r="A5290" s="7" t="s">
        <v>376</v>
      </c>
      <c r="B5290" s="3">
        <v>469</v>
      </c>
      <c r="C5290" s="8">
        <v>8.1832567948730596E-6</v>
      </c>
    </row>
    <row r="5291" spans="1:3" x14ac:dyDescent="0.3">
      <c r="A5291" s="7" t="s">
        <v>220</v>
      </c>
      <c r="B5291" s="3">
        <v>48632</v>
      </c>
      <c r="C5291" s="8">
        <v>8.4854615020952401E-4</v>
      </c>
    </row>
    <row r="5292" spans="1:3" x14ac:dyDescent="0.3">
      <c r="A5292" s="7" t="s">
        <v>670</v>
      </c>
      <c r="B5292" s="3">
        <v>138</v>
      </c>
      <c r="C5292" s="8">
        <v>2.4078666048880199E-6</v>
      </c>
    </row>
    <row r="5293" spans="1:3" x14ac:dyDescent="0.3">
      <c r="A5293" s="7" t="s">
        <v>671</v>
      </c>
      <c r="B5293" s="3">
        <v>83</v>
      </c>
      <c r="C5293" s="8">
        <v>1.44820962467903E-6</v>
      </c>
    </row>
    <row r="5294" spans="1:3" x14ac:dyDescent="0.3">
      <c r="A5294" s="7" t="s">
        <v>377</v>
      </c>
      <c r="B5294" s="3">
        <v>2465</v>
      </c>
      <c r="C5294" s="8">
        <v>4.3010081022093999E-5</v>
      </c>
    </row>
    <row r="5295" spans="1:3" x14ac:dyDescent="0.3">
      <c r="A5295" s="7" t="s">
        <v>826</v>
      </c>
      <c r="B5295" s="3">
        <v>374</v>
      </c>
      <c r="C5295" s="8">
        <v>6.5256674654211601E-6</v>
      </c>
    </row>
    <row r="5296" spans="1:3" x14ac:dyDescent="0.3">
      <c r="A5296" s="7" t="s">
        <v>221</v>
      </c>
      <c r="B5296" s="3">
        <v>2976</v>
      </c>
      <c r="C5296" s="8">
        <v>5.1926166783672102E-5</v>
      </c>
    </row>
    <row r="5297" spans="1:3" x14ac:dyDescent="0.3">
      <c r="A5297" s="7" t="s">
        <v>827</v>
      </c>
      <c r="B5297" s="3">
        <v>504</v>
      </c>
      <c r="C5297" s="8">
        <v>8.7939476004606001E-6</v>
      </c>
    </row>
    <row r="5298" spans="1:3" x14ac:dyDescent="0.3">
      <c r="A5298" s="7" t="s">
        <v>672</v>
      </c>
      <c r="B5298" s="3">
        <v>2424</v>
      </c>
      <c r="C5298" s="8">
        <v>4.2294700364120003E-5</v>
      </c>
    </row>
    <row r="5299" spans="1:3" x14ac:dyDescent="0.3">
      <c r="A5299" s="7" t="s">
        <v>673</v>
      </c>
      <c r="B5299" s="3">
        <v>513</v>
      </c>
      <c r="C5299" s="8">
        <v>8.9509823790402595E-6</v>
      </c>
    </row>
    <row r="5300" spans="1:3" x14ac:dyDescent="0.3">
      <c r="A5300" s="7" t="s">
        <v>222</v>
      </c>
      <c r="B5300" s="3">
        <v>1754</v>
      </c>
      <c r="C5300" s="8">
        <v>3.0604333514301402E-5</v>
      </c>
    </row>
    <row r="5301" spans="1:3" x14ac:dyDescent="0.3">
      <c r="A5301" s="7" t="s">
        <v>675</v>
      </c>
      <c r="B5301" s="3">
        <v>154</v>
      </c>
      <c r="C5301" s="8">
        <v>2.6870395445851801E-6</v>
      </c>
    </row>
    <row r="5302" spans="1:3" x14ac:dyDescent="0.3">
      <c r="A5302" s="7" t="s">
        <v>828</v>
      </c>
      <c r="B5302" s="3">
        <v>944</v>
      </c>
      <c r="C5302" s="8">
        <v>1.6471203442132602E-5</v>
      </c>
    </row>
    <row r="5303" spans="1:3" x14ac:dyDescent="0.3">
      <c r="A5303" s="7" t="s">
        <v>676</v>
      </c>
      <c r="B5303" s="3">
        <v>1698</v>
      </c>
      <c r="C5303" s="8">
        <v>2.9627228225361301E-5</v>
      </c>
    </row>
    <row r="5304" spans="1:3" x14ac:dyDescent="0.3">
      <c r="A5304" s="7" t="s">
        <v>997</v>
      </c>
      <c r="B5304" s="3">
        <v>1495</v>
      </c>
      <c r="C5304" s="8">
        <v>2.6085221552953601E-5</v>
      </c>
    </row>
    <row r="5305" spans="1:3" x14ac:dyDescent="0.3">
      <c r="A5305" s="7" t="s">
        <v>674</v>
      </c>
      <c r="B5305" s="3">
        <v>1589</v>
      </c>
      <c r="C5305" s="8">
        <v>2.7725362573674399E-5</v>
      </c>
    </row>
    <row r="5306" spans="1:3" x14ac:dyDescent="0.3">
      <c r="A5306" s="7" t="s">
        <v>996</v>
      </c>
      <c r="B5306" s="3">
        <v>154</v>
      </c>
      <c r="C5306" s="8">
        <v>2.6870395445851801E-6</v>
      </c>
    </row>
    <row r="5307" spans="1:3" x14ac:dyDescent="0.3">
      <c r="A5307" s="7" t="s">
        <v>677</v>
      </c>
      <c r="B5307" s="3">
        <v>2148</v>
      </c>
      <c r="C5307" s="8">
        <v>3.7478967154344E-5</v>
      </c>
    </row>
    <row r="5308" spans="1:3" x14ac:dyDescent="0.3">
      <c r="A5308" s="7" t="s">
        <v>678</v>
      </c>
      <c r="B5308" s="3">
        <v>737</v>
      </c>
      <c r="C5308" s="8">
        <v>1.28594035348005E-5</v>
      </c>
    </row>
    <row r="5309" spans="1:3" x14ac:dyDescent="0.3">
      <c r="A5309" s="7" t="s">
        <v>829</v>
      </c>
      <c r="B5309" s="3">
        <v>447</v>
      </c>
      <c r="C5309" s="8">
        <v>7.7993940027894596E-6</v>
      </c>
    </row>
    <row r="5310" spans="1:3" x14ac:dyDescent="0.3">
      <c r="A5310" s="7" t="s">
        <v>679</v>
      </c>
      <c r="B5310" s="3">
        <v>2876</v>
      </c>
      <c r="C5310" s="8">
        <v>5.0181335910564798E-5</v>
      </c>
    </row>
    <row r="5311" spans="1:3" x14ac:dyDescent="0.3">
      <c r="A5311" s="7" t="s">
        <v>680</v>
      </c>
      <c r="B5311" s="3">
        <v>181</v>
      </c>
      <c r="C5311" s="8">
        <v>3.1581438803241398E-6</v>
      </c>
    </row>
    <row r="5312" spans="1:3" x14ac:dyDescent="0.3">
      <c r="A5312" s="7" t="s">
        <v>998</v>
      </c>
      <c r="B5312" s="3">
        <v>210</v>
      </c>
      <c r="C5312" s="8">
        <v>3.6641448335252499E-6</v>
      </c>
    </row>
    <row r="5313" spans="1:3" x14ac:dyDescent="0.3">
      <c r="A5313" s="7" t="s">
        <v>830</v>
      </c>
      <c r="B5313" s="3">
        <v>347</v>
      </c>
      <c r="C5313" s="8">
        <v>6.0545631296822003E-6</v>
      </c>
    </row>
    <row r="5314" spans="1:3" x14ac:dyDescent="0.3">
      <c r="A5314" s="7" t="s">
        <v>831</v>
      </c>
      <c r="B5314" s="3">
        <v>1437</v>
      </c>
      <c r="C5314" s="8">
        <v>2.50732196465514E-5</v>
      </c>
    </row>
    <row r="5315" spans="1:3" x14ac:dyDescent="0.3">
      <c r="A5315" s="7" t="s">
        <v>681</v>
      </c>
      <c r="B5315" s="3">
        <v>1546</v>
      </c>
      <c r="C5315" s="8">
        <v>2.6975085298238299E-5</v>
      </c>
    </row>
    <row r="5316" spans="1:3" x14ac:dyDescent="0.3">
      <c r="A5316" s="7" t="s">
        <v>682</v>
      </c>
      <c r="B5316" s="3">
        <v>377</v>
      </c>
      <c r="C5316" s="8">
        <v>6.5780123916143802E-6</v>
      </c>
    </row>
    <row r="5317" spans="1:3" x14ac:dyDescent="0.3">
      <c r="A5317" s="7" t="s">
        <v>683</v>
      </c>
      <c r="B5317" s="3">
        <v>1004</v>
      </c>
      <c r="C5317" s="8">
        <v>1.7518101965996899E-5</v>
      </c>
    </row>
    <row r="5318" spans="1:3" x14ac:dyDescent="0.3">
      <c r="A5318" s="7" t="s">
        <v>223</v>
      </c>
      <c r="B5318" s="3">
        <v>1989</v>
      </c>
      <c r="C5318" s="8">
        <v>3.4704686066103402E-5</v>
      </c>
    </row>
    <row r="5319" spans="1:3" x14ac:dyDescent="0.3">
      <c r="A5319" s="7" t="s">
        <v>470</v>
      </c>
      <c r="B5319" s="3">
        <v>4049</v>
      </c>
      <c r="C5319" s="8">
        <v>7.0648202052113002E-5</v>
      </c>
    </row>
    <row r="5320" spans="1:3" x14ac:dyDescent="0.3">
      <c r="A5320" s="7" t="s">
        <v>224</v>
      </c>
      <c r="B5320" s="3">
        <v>2937</v>
      </c>
      <c r="C5320" s="8">
        <v>5.1245682743160301E-5</v>
      </c>
    </row>
    <row r="5321" spans="1:3" x14ac:dyDescent="0.3">
      <c r="A5321" s="7" t="s">
        <v>471</v>
      </c>
      <c r="B5321" s="3">
        <v>5379</v>
      </c>
      <c r="C5321" s="8">
        <v>9.3854452664439596E-5</v>
      </c>
    </row>
    <row r="5322" spans="1:3" x14ac:dyDescent="0.3">
      <c r="A5322" s="7" t="s">
        <v>1089</v>
      </c>
      <c r="B5322" s="3">
        <v>1514</v>
      </c>
      <c r="C5322" s="8">
        <v>2.6416739418843898E-5</v>
      </c>
    </row>
    <row r="5323" spans="1:3" x14ac:dyDescent="0.3">
      <c r="A5323" s="7" t="s">
        <v>225</v>
      </c>
      <c r="B5323" s="3">
        <v>313</v>
      </c>
      <c r="C5323" s="8">
        <v>5.4613206328257301E-6</v>
      </c>
    </row>
    <row r="5324" spans="1:3" x14ac:dyDescent="0.3">
      <c r="A5324" s="7" t="s">
        <v>226</v>
      </c>
      <c r="B5324" s="3">
        <v>1834</v>
      </c>
      <c r="C5324" s="8">
        <v>3.2000198212787199E-5</v>
      </c>
    </row>
    <row r="5325" spans="1:3" x14ac:dyDescent="0.3">
      <c r="A5325" s="7" t="s">
        <v>378</v>
      </c>
      <c r="B5325" s="3">
        <v>580</v>
      </c>
      <c r="C5325" s="8">
        <v>1.0120019064022099E-5</v>
      </c>
    </row>
    <row r="5326" spans="1:3" x14ac:dyDescent="0.3">
      <c r="A5326" s="7" t="s">
        <v>1090</v>
      </c>
      <c r="B5326" s="3">
        <v>921</v>
      </c>
      <c r="C5326" s="8">
        <v>1.6069892341317901E-5</v>
      </c>
    </row>
    <row r="5327" spans="1:3" x14ac:dyDescent="0.3">
      <c r="A5327" s="7" t="s">
        <v>227</v>
      </c>
      <c r="B5327" s="3">
        <v>255</v>
      </c>
      <c r="C5327" s="8">
        <v>4.4493187264235201E-6</v>
      </c>
    </row>
    <row r="5328" spans="1:3" x14ac:dyDescent="0.3">
      <c r="A5328" s="7" t="s">
        <v>1091</v>
      </c>
      <c r="B5328" s="3">
        <v>87</v>
      </c>
      <c r="C5328" s="8">
        <v>1.51800285960332E-6</v>
      </c>
    </row>
    <row r="5329" spans="1:3" x14ac:dyDescent="0.3">
      <c r="A5329" s="7" t="s">
        <v>999</v>
      </c>
      <c r="B5329" s="3">
        <v>1641</v>
      </c>
      <c r="C5329" s="8">
        <v>2.8632674627690201E-5</v>
      </c>
    </row>
    <row r="5330" spans="1:3" x14ac:dyDescent="0.3">
      <c r="A5330" s="7" t="s">
        <v>379</v>
      </c>
      <c r="B5330" s="3">
        <v>194</v>
      </c>
      <c r="C5330" s="8">
        <v>3.3849718938280901E-6</v>
      </c>
    </row>
    <row r="5331" spans="1:3" x14ac:dyDescent="0.3">
      <c r="A5331" s="7" t="s">
        <v>684</v>
      </c>
      <c r="B5331" s="3">
        <v>909</v>
      </c>
      <c r="C5331" s="8">
        <v>1.5860512636545E-5</v>
      </c>
    </row>
    <row r="5332" spans="1:3" x14ac:dyDescent="0.3">
      <c r="A5332" s="7" t="s">
        <v>229</v>
      </c>
      <c r="B5332" s="3">
        <v>4621</v>
      </c>
      <c r="C5332" s="8">
        <v>8.0628634646286602E-5</v>
      </c>
    </row>
    <row r="5333" spans="1:3" x14ac:dyDescent="0.3">
      <c r="A5333" s="7" t="s">
        <v>228</v>
      </c>
      <c r="B5333" s="3">
        <v>888</v>
      </c>
      <c r="C5333" s="8">
        <v>1.5494098153192501E-5</v>
      </c>
    </row>
    <row r="5334" spans="1:3" x14ac:dyDescent="0.3">
      <c r="A5334" s="7" t="s">
        <v>380</v>
      </c>
      <c r="B5334" s="3">
        <v>979</v>
      </c>
      <c r="C5334" s="8">
        <v>1.7081894247720102E-5</v>
      </c>
    </row>
    <row r="5335" spans="1:3" x14ac:dyDescent="0.3">
      <c r="A5335" s="7" t="s">
        <v>230</v>
      </c>
      <c r="B5335" s="3">
        <v>2417</v>
      </c>
      <c r="C5335" s="8">
        <v>4.2172562203002497E-5</v>
      </c>
    </row>
    <row r="5336" spans="1:3" x14ac:dyDescent="0.3">
      <c r="A5336" s="7" t="s">
        <v>231</v>
      </c>
      <c r="B5336" s="3">
        <v>773</v>
      </c>
      <c r="C5336" s="8">
        <v>1.3487542649119101E-5</v>
      </c>
    </row>
    <row r="5337" spans="1:3" x14ac:dyDescent="0.3">
      <c r="A5337" s="7" t="s">
        <v>685</v>
      </c>
      <c r="B5337" s="3">
        <v>350</v>
      </c>
      <c r="C5337" s="8">
        <v>6.1069080558754196E-6</v>
      </c>
    </row>
    <row r="5338" spans="1:3" x14ac:dyDescent="0.3">
      <c r="A5338" s="7" t="s">
        <v>1092</v>
      </c>
      <c r="B5338" s="3">
        <v>1654</v>
      </c>
      <c r="C5338" s="8">
        <v>2.8859502641194101E-5</v>
      </c>
    </row>
    <row r="5339" spans="1:3" x14ac:dyDescent="0.3">
      <c r="A5339" s="7" t="s">
        <v>1093</v>
      </c>
      <c r="B5339" s="3">
        <v>627</v>
      </c>
      <c r="C5339" s="8">
        <v>1.09400895743825E-5</v>
      </c>
    </row>
    <row r="5340" spans="1:3" x14ac:dyDescent="0.3">
      <c r="A5340" s="7" t="s">
        <v>1000</v>
      </c>
      <c r="B5340" s="3">
        <v>377</v>
      </c>
      <c r="C5340" s="8">
        <v>6.5780123916143802E-6</v>
      </c>
    </row>
    <row r="5341" spans="1:3" x14ac:dyDescent="0.3">
      <c r="A5341" s="7" t="s">
        <v>381</v>
      </c>
      <c r="B5341" s="3">
        <v>237</v>
      </c>
      <c r="C5341" s="8">
        <v>4.1352491692642097E-6</v>
      </c>
    </row>
    <row r="5342" spans="1:3" x14ac:dyDescent="0.3">
      <c r="A5342" s="7" t="s">
        <v>232</v>
      </c>
      <c r="B5342" s="3">
        <v>1795</v>
      </c>
      <c r="C5342" s="8">
        <v>3.1319714172275398E-5</v>
      </c>
    </row>
    <row r="5343" spans="1:3" x14ac:dyDescent="0.3">
      <c r="A5343" s="7" t="s">
        <v>233</v>
      </c>
      <c r="B5343" s="3">
        <v>579</v>
      </c>
      <c r="C5343" s="8">
        <v>1.0102570755291E-5</v>
      </c>
    </row>
    <row r="5344" spans="1:3" x14ac:dyDescent="0.3">
      <c r="A5344" s="7" t="s">
        <v>1001</v>
      </c>
      <c r="B5344" s="3">
        <v>4218</v>
      </c>
      <c r="C5344" s="8">
        <v>7.3596966227664303E-5</v>
      </c>
    </row>
    <row r="5345" spans="1:3" x14ac:dyDescent="0.3">
      <c r="A5345" s="7" t="s">
        <v>686</v>
      </c>
      <c r="B5345" s="3">
        <v>525</v>
      </c>
      <c r="C5345" s="8">
        <v>9.1603620838131196E-6</v>
      </c>
    </row>
    <row r="5346" spans="1:3" x14ac:dyDescent="0.3">
      <c r="A5346" s="7" t="s">
        <v>687</v>
      </c>
      <c r="B5346" s="3">
        <v>178</v>
      </c>
      <c r="C5346" s="8">
        <v>3.1057989541309299E-6</v>
      </c>
    </row>
    <row r="5347" spans="1:3" x14ac:dyDescent="0.3">
      <c r="A5347" s="7" t="s">
        <v>234</v>
      </c>
      <c r="B5347" s="3">
        <v>522</v>
      </c>
      <c r="C5347" s="8">
        <v>9.1080171576199105E-6</v>
      </c>
    </row>
    <row r="5348" spans="1:3" x14ac:dyDescent="0.3">
      <c r="A5348" s="7" t="s">
        <v>382</v>
      </c>
      <c r="B5348" s="3">
        <v>114</v>
      </c>
      <c r="C5348" s="8">
        <v>1.9891071953422802E-6</v>
      </c>
    </row>
    <row r="5349" spans="1:3" x14ac:dyDescent="0.3">
      <c r="A5349" s="7" t="s">
        <v>688</v>
      </c>
      <c r="B5349" s="3">
        <v>1382</v>
      </c>
      <c r="C5349" s="8">
        <v>2.41135626663424E-5</v>
      </c>
    </row>
    <row r="5350" spans="1:3" x14ac:dyDescent="0.3">
      <c r="A5350" s="7" t="s">
        <v>689</v>
      </c>
      <c r="B5350" s="3">
        <v>706</v>
      </c>
      <c r="C5350" s="8">
        <v>1.23185059641373E-5</v>
      </c>
    </row>
    <row r="5351" spans="1:3" x14ac:dyDescent="0.3">
      <c r="A5351" s="7" t="s">
        <v>383</v>
      </c>
      <c r="B5351" s="3">
        <v>4170</v>
      </c>
      <c r="C5351" s="8">
        <v>7.2759447408572795E-5</v>
      </c>
    </row>
    <row r="5352" spans="1:3" x14ac:dyDescent="0.3">
      <c r="A5352" s="7" t="s">
        <v>1094</v>
      </c>
      <c r="B5352" s="3">
        <v>2015</v>
      </c>
      <c r="C5352" s="8">
        <v>3.5158342093111303E-5</v>
      </c>
    </row>
    <row r="5353" spans="1:3" x14ac:dyDescent="0.3">
      <c r="A5353" s="7" t="s">
        <v>690</v>
      </c>
      <c r="B5353" s="3">
        <v>17224</v>
      </c>
      <c r="C5353" s="8">
        <v>3.0052966958399498E-4</v>
      </c>
    </row>
    <row r="5354" spans="1:3" x14ac:dyDescent="0.3">
      <c r="A5354" s="7" t="s">
        <v>235</v>
      </c>
      <c r="B5354" s="3">
        <v>78</v>
      </c>
      <c r="C5354" s="8">
        <v>1.3609680810236601E-6</v>
      </c>
    </row>
    <row r="5355" spans="1:3" x14ac:dyDescent="0.3">
      <c r="A5355" s="7" t="s">
        <v>691</v>
      </c>
      <c r="B5355" s="3">
        <v>100</v>
      </c>
      <c r="C5355" s="8">
        <v>1.7448308731072601E-6</v>
      </c>
    </row>
    <row r="5356" spans="1:3" x14ac:dyDescent="0.3">
      <c r="A5356" s="7" t="s">
        <v>236</v>
      </c>
      <c r="B5356" s="3">
        <v>1614</v>
      </c>
      <c r="C5356" s="8">
        <v>2.8161570291951199E-5</v>
      </c>
    </row>
    <row r="5357" spans="1:3" x14ac:dyDescent="0.3">
      <c r="A5357" s="7" t="s">
        <v>692</v>
      </c>
      <c r="B5357" s="3">
        <v>1069</v>
      </c>
      <c r="C5357" s="8">
        <v>1.8652242033516601E-5</v>
      </c>
    </row>
    <row r="5358" spans="1:3" x14ac:dyDescent="0.3">
      <c r="A5358" s="7" t="s">
        <v>693</v>
      </c>
      <c r="B5358" s="3">
        <v>191</v>
      </c>
      <c r="C5358" s="8">
        <v>3.33262696763487E-6</v>
      </c>
    </row>
    <row r="5359" spans="1:3" x14ac:dyDescent="0.3">
      <c r="A5359" s="7" t="s">
        <v>237</v>
      </c>
      <c r="B5359" s="3">
        <v>5615</v>
      </c>
      <c r="C5359" s="8">
        <v>9.7972253524972801E-5</v>
      </c>
    </row>
    <row r="5360" spans="1:3" x14ac:dyDescent="0.3">
      <c r="A5360" s="7" t="s">
        <v>1177</v>
      </c>
      <c r="B5360" s="3">
        <v>1384</v>
      </c>
      <c r="C5360" s="8">
        <v>2.41484592838045E-5</v>
      </c>
    </row>
    <row r="5361" spans="1:3" x14ac:dyDescent="0.3">
      <c r="A5361" s="7" t="s">
        <v>238</v>
      </c>
      <c r="B5361" s="3">
        <v>3874</v>
      </c>
      <c r="C5361" s="8">
        <v>6.7594748024175306E-5</v>
      </c>
    </row>
    <row r="5362" spans="1:3" x14ac:dyDescent="0.3">
      <c r="A5362" s="7" t="s">
        <v>239</v>
      </c>
      <c r="B5362" s="3">
        <v>376</v>
      </c>
      <c r="C5362" s="8">
        <v>6.5605640828832998E-6</v>
      </c>
    </row>
    <row r="5363" spans="1:3" x14ac:dyDescent="0.3">
      <c r="A5363" s="7" t="s">
        <v>1002</v>
      </c>
      <c r="B5363" s="3">
        <v>607</v>
      </c>
      <c r="C5363" s="8">
        <v>1.05911233997611E-5</v>
      </c>
    </row>
    <row r="5364" spans="1:3" x14ac:dyDescent="0.3">
      <c r="A5364" s="7" t="s">
        <v>832</v>
      </c>
      <c r="B5364" s="3">
        <v>8373</v>
      </c>
      <c r="C5364" s="8">
        <v>1.4609468900527101E-4</v>
      </c>
    </row>
    <row r="5365" spans="1:3" x14ac:dyDescent="0.3">
      <c r="A5365" s="7" t="s">
        <v>694</v>
      </c>
      <c r="B5365" s="3">
        <v>439</v>
      </c>
      <c r="C5365" s="8">
        <v>7.6598075329408805E-6</v>
      </c>
    </row>
    <row r="5366" spans="1:3" x14ac:dyDescent="0.3">
      <c r="A5366" s="7" t="s">
        <v>240</v>
      </c>
      <c r="B5366" s="3">
        <v>566</v>
      </c>
      <c r="C5366" s="8">
        <v>9.8757427417871004E-6</v>
      </c>
    </row>
    <row r="5367" spans="1:3" x14ac:dyDescent="0.3">
      <c r="A5367" s="7" t="s">
        <v>241</v>
      </c>
      <c r="B5367" s="3">
        <v>4825</v>
      </c>
      <c r="C5367" s="8">
        <v>8.4188089627425396E-5</v>
      </c>
    </row>
    <row r="5368" spans="1:3" x14ac:dyDescent="0.3">
      <c r="A5368" s="7" t="s">
        <v>243</v>
      </c>
      <c r="B5368" s="3">
        <v>1874</v>
      </c>
      <c r="C5368" s="8">
        <v>3.2698130562030098E-5</v>
      </c>
    </row>
    <row r="5369" spans="1:3" x14ac:dyDescent="0.3">
      <c r="A5369" s="7" t="s">
        <v>384</v>
      </c>
      <c r="B5369" s="3">
        <v>1768</v>
      </c>
      <c r="C5369" s="8">
        <v>3.0848609836536399E-5</v>
      </c>
    </row>
    <row r="5370" spans="1:3" x14ac:dyDescent="0.3">
      <c r="A5370" s="7" t="s">
        <v>338</v>
      </c>
      <c r="B5370" s="3">
        <v>329</v>
      </c>
      <c r="C5370" s="8">
        <v>5.7404935725228899E-6</v>
      </c>
    </row>
    <row r="5371" spans="1:3" x14ac:dyDescent="0.3">
      <c r="A5371" s="7" t="s">
        <v>244</v>
      </c>
      <c r="B5371" s="3">
        <v>3023</v>
      </c>
      <c r="C5371" s="8">
        <v>5.27462372940325E-5</v>
      </c>
    </row>
    <row r="5372" spans="1:3" x14ac:dyDescent="0.3">
      <c r="A5372" s="7" t="s">
        <v>245</v>
      </c>
      <c r="B5372" s="3">
        <v>2705</v>
      </c>
      <c r="C5372" s="8">
        <v>4.7197675117551397E-5</v>
      </c>
    </row>
    <row r="5373" spans="1:3" x14ac:dyDescent="0.3">
      <c r="A5373" s="7" t="s">
        <v>1003</v>
      </c>
      <c r="B5373" s="3">
        <v>1279</v>
      </c>
      <c r="C5373" s="8">
        <v>2.2316386867041899E-5</v>
      </c>
    </row>
    <row r="5374" spans="1:3" x14ac:dyDescent="0.3">
      <c r="A5374" s="7" t="s">
        <v>833</v>
      </c>
      <c r="B5374" s="3">
        <v>131</v>
      </c>
      <c r="C5374" s="8">
        <v>2.2857284437705098E-6</v>
      </c>
    </row>
    <row r="5375" spans="1:3" x14ac:dyDescent="0.3">
      <c r="A5375" s="7" t="s">
        <v>246</v>
      </c>
      <c r="B5375" s="3">
        <v>1040</v>
      </c>
      <c r="C5375" s="8">
        <v>1.8146241080315499E-5</v>
      </c>
    </row>
    <row r="5376" spans="1:3" x14ac:dyDescent="0.3">
      <c r="A5376" s="7" t="s">
        <v>247</v>
      </c>
      <c r="B5376" s="3">
        <v>3397</v>
      </c>
      <c r="C5376" s="8">
        <v>5.92719047594537E-5</v>
      </c>
    </row>
    <row r="5377" spans="1:3" x14ac:dyDescent="0.3">
      <c r="A5377" s="7" t="s">
        <v>834</v>
      </c>
      <c r="B5377" s="3">
        <v>712</v>
      </c>
      <c r="C5377" s="8">
        <v>1.2423195816523699E-5</v>
      </c>
    </row>
    <row r="5378" spans="1:3" x14ac:dyDescent="0.3">
      <c r="A5378" s="7" t="s">
        <v>248</v>
      </c>
      <c r="B5378" s="3">
        <v>851</v>
      </c>
      <c r="C5378" s="8">
        <v>1.48485107301428E-5</v>
      </c>
    </row>
    <row r="5379" spans="1:3" x14ac:dyDescent="0.3">
      <c r="A5379" s="7" t="s">
        <v>835</v>
      </c>
      <c r="B5379" s="3">
        <v>1067</v>
      </c>
      <c r="C5379" s="8">
        <v>1.8617345416054502E-5</v>
      </c>
    </row>
    <row r="5380" spans="1:3" x14ac:dyDescent="0.3">
      <c r="A5380" s="7" t="s">
        <v>249</v>
      </c>
      <c r="B5380" s="3">
        <v>9646</v>
      </c>
      <c r="C5380" s="8">
        <v>1.68306386019926E-4</v>
      </c>
    </row>
    <row r="5381" spans="1:3" x14ac:dyDescent="0.3">
      <c r="A5381" s="7" t="s">
        <v>472</v>
      </c>
      <c r="B5381" s="3">
        <v>3104</v>
      </c>
      <c r="C5381" s="8">
        <v>5.4159550301249401E-5</v>
      </c>
    </row>
    <row r="5382" spans="1:3" x14ac:dyDescent="0.3">
      <c r="A5382" s="7" t="s">
        <v>250</v>
      </c>
      <c r="B5382" s="3">
        <v>18925</v>
      </c>
      <c r="C5382" s="8">
        <v>3.3020924273554898E-4</v>
      </c>
    </row>
    <row r="5383" spans="1:3" x14ac:dyDescent="0.3">
      <c r="A5383" s="7" t="s">
        <v>697</v>
      </c>
      <c r="B5383" s="3">
        <v>2034</v>
      </c>
      <c r="C5383" s="8">
        <v>3.5489859959001699E-5</v>
      </c>
    </row>
    <row r="5384" spans="1:3" x14ac:dyDescent="0.3">
      <c r="A5384" s="7" t="s">
        <v>473</v>
      </c>
      <c r="B5384" s="3">
        <v>690</v>
      </c>
      <c r="C5384" s="8">
        <v>1.2039333024440099E-5</v>
      </c>
    </row>
    <row r="5385" spans="1:3" x14ac:dyDescent="0.3">
      <c r="A5385" s="7" t="s">
        <v>836</v>
      </c>
      <c r="B5385" s="3">
        <v>1197</v>
      </c>
      <c r="C5385" s="8">
        <v>2.08856255510939E-5</v>
      </c>
    </row>
    <row r="5386" spans="1:3" x14ac:dyDescent="0.3">
      <c r="A5386" s="7" t="s">
        <v>474</v>
      </c>
      <c r="B5386" s="3">
        <v>1996</v>
      </c>
      <c r="C5386" s="8">
        <v>3.4826824227221002E-5</v>
      </c>
    </row>
    <row r="5387" spans="1:3" x14ac:dyDescent="0.3">
      <c r="A5387" s="7" t="s">
        <v>251</v>
      </c>
      <c r="B5387" s="3">
        <v>1430</v>
      </c>
      <c r="C5387" s="8">
        <v>2.49510814854338E-5</v>
      </c>
    </row>
    <row r="5388" spans="1:3" x14ac:dyDescent="0.3">
      <c r="A5388" s="7" t="s">
        <v>252</v>
      </c>
      <c r="B5388" s="3">
        <v>279</v>
      </c>
      <c r="C5388" s="8">
        <v>4.8680781359692598E-6</v>
      </c>
    </row>
    <row r="5389" spans="1:3" x14ac:dyDescent="0.3">
      <c r="A5389" s="7" t="s">
        <v>253</v>
      </c>
      <c r="B5389" s="3">
        <v>3107</v>
      </c>
      <c r="C5389" s="8">
        <v>5.4211895227442598E-5</v>
      </c>
    </row>
    <row r="5390" spans="1:3" x14ac:dyDescent="0.3">
      <c r="A5390" s="7" t="s">
        <v>1004</v>
      </c>
      <c r="B5390" s="3">
        <v>4449</v>
      </c>
      <c r="C5390" s="8">
        <v>7.7627525544542096E-5</v>
      </c>
    </row>
    <row r="5391" spans="1:3" x14ac:dyDescent="0.3">
      <c r="A5391" s="7" t="s">
        <v>1005</v>
      </c>
      <c r="B5391" s="3">
        <v>591</v>
      </c>
      <c r="C5391" s="8">
        <v>1.0311950460063899E-5</v>
      </c>
    </row>
    <row r="5392" spans="1:3" x14ac:dyDescent="0.3">
      <c r="A5392" s="7" t="s">
        <v>254</v>
      </c>
      <c r="B5392" s="3">
        <v>1909</v>
      </c>
      <c r="C5392" s="8">
        <v>3.3308821367617598E-5</v>
      </c>
    </row>
    <row r="5393" spans="1:3" x14ac:dyDescent="0.3">
      <c r="A5393" s="7" t="s">
        <v>255</v>
      </c>
      <c r="B5393" s="3">
        <v>3608</v>
      </c>
      <c r="C5393" s="8">
        <v>6.2953497901710006E-5</v>
      </c>
    </row>
    <row r="5394" spans="1:3" x14ac:dyDescent="0.3">
      <c r="A5394" s="7" t="s">
        <v>1095</v>
      </c>
      <c r="B5394" s="3">
        <v>2762</v>
      </c>
      <c r="C5394" s="8">
        <v>4.8192228715222599E-5</v>
      </c>
    </row>
    <row r="5395" spans="1:3" x14ac:dyDescent="0.3">
      <c r="A5395" s="7" t="s">
        <v>695</v>
      </c>
      <c r="B5395" s="3">
        <v>2901</v>
      </c>
      <c r="C5395" s="8">
        <v>5.0617543628841697E-5</v>
      </c>
    </row>
    <row r="5396" spans="1:3" x14ac:dyDescent="0.3">
      <c r="A5396" s="7" t="s">
        <v>696</v>
      </c>
      <c r="B5396" s="3">
        <v>2530</v>
      </c>
      <c r="C5396" s="8">
        <v>4.4144221089613701E-5</v>
      </c>
    </row>
    <row r="5397" spans="1:3" x14ac:dyDescent="0.3">
      <c r="A5397" s="7" t="s">
        <v>242</v>
      </c>
      <c r="B5397" s="3">
        <v>3807</v>
      </c>
      <c r="C5397" s="8">
        <v>6.6425711339193497E-5</v>
      </c>
    </row>
    <row r="5398" spans="1:3" x14ac:dyDescent="0.3">
      <c r="A5398" s="7" t="s">
        <v>1178</v>
      </c>
      <c r="B5398" s="3">
        <v>1264</v>
      </c>
      <c r="C5398" s="8">
        <v>2.2054662236075801E-5</v>
      </c>
    </row>
    <row r="5399" spans="1:3" x14ac:dyDescent="0.3">
      <c r="A5399" s="7" t="s">
        <v>699</v>
      </c>
      <c r="B5399" s="3">
        <v>2748</v>
      </c>
      <c r="C5399" s="8">
        <v>4.7947952392987601E-5</v>
      </c>
    </row>
    <row r="5400" spans="1:3" x14ac:dyDescent="0.3">
      <c r="A5400" s="7" t="s">
        <v>1006</v>
      </c>
      <c r="B5400" s="3">
        <v>441</v>
      </c>
      <c r="C5400" s="8">
        <v>7.6947041504030295E-6</v>
      </c>
    </row>
    <row r="5401" spans="1:3" x14ac:dyDescent="0.3">
      <c r="A5401" s="7" t="s">
        <v>698</v>
      </c>
      <c r="B5401" s="3">
        <v>2380</v>
      </c>
      <c r="C5401" s="8">
        <v>4.1526974779952803E-5</v>
      </c>
    </row>
    <row r="5402" spans="1:3" x14ac:dyDescent="0.3">
      <c r="A5402" s="7" t="s">
        <v>256</v>
      </c>
      <c r="B5402" s="3">
        <v>4753</v>
      </c>
      <c r="C5402" s="8">
        <v>8.2931811398788202E-5</v>
      </c>
    </row>
    <row r="5403" spans="1:3" x14ac:dyDescent="0.3">
      <c r="A5403" s="7" t="s">
        <v>257</v>
      </c>
      <c r="B5403" s="3">
        <v>4333</v>
      </c>
      <c r="C5403" s="8">
        <v>7.5603521731737594E-5</v>
      </c>
    </row>
    <row r="5404" spans="1:3" x14ac:dyDescent="0.3">
      <c r="A5404" s="7" t="s">
        <v>258</v>
      </c>
      <c r="B5404" s="3">
        <v>10738</v>
      </c>
      <c r="C5404" s="8">
        <v>1.87359939154258E-4</v>
      </c>
    </row>
    <row r="5405" spans="1:3" x14ac:dyDescent="0.3">
      <c r="A5405" s="7" t="s">
        <v>385</v>
      </c>
      <c r="B5405" s="3">
        <v>8825</v>
      </c>
      <c r="C5405" s="8">
        <v>1.5398132455171599E-4</v>
      </c>
    </row>
    <row r="5406" spans="1:3" x14ac:dyDescent="0.3">
      <c r="A5406" s="7" t="s">
        <v>700</v>
      </c>
      <c r="B5406" s="3">
        <v>4255</v>
      </c>
      <c r="C5406" s="8">
        <v>7.4242553650714005E-5</v>
      </c>
    </row>
    <row r="5407" spans="1:3" x14ac:dyDescent="0.3">
      <c r="A5407" s="7" t="s">
        <v>701</v>
      </c>
      <c r="B5407" s="3">
        <v>1407</v>
      </c>
      <c r="C5407" s="8">
        <v>2.4549770384619201E-5</v>
      </c>
    </row>
    <row r="5408" spans="1:3" x14ac:dyDescent="0.3">
      <c r="A5408" s="7" t="s">
        <v>1007</v>
      </c>
      <c r="B5408" s="3">
        <v>452</v>
      </c>
      <c r="C5408" s="8">
        <v>7.8866355464448193E-6</v>
      </c>
    </row>
    <row r="5409" spans="1:3" x14ac:dyDescent="0.3">
      <c r="A5409" s="7" t="s">
        <v>1008</v>
      </c>
      <c r="B5409" s="3">
        <v>1193</v>
      </c>
      <c r="C5409" s="8">
        <v>2.0815832316169599E-5</v>
      </c>
    </row>
    <row r="5410" spans="1:3" x14ac:dyDescent="0.3">
      <c r="A5410" s="7" t="s">
        <v>259</v>
      </c>
      <c r="B5410" s="3">
        <v>219</v>
      </c>
      <c r="C5410" s="8">
        <v>3.8211796121049E-6</v>
      </c>
    </row>
    <row r="5411" spans="1:3" x14ac:dyDescent="0.3">
      <c r="A5411" s="7" t="s">
        <v>260</v>
      </c>
      <c r="B5411" s="3">
        <v>1111</v>
      </c>
      <c r="C5411" s="8">
        <v>1.9385071000221702E-5</v>
      </c>
    </row>
    <row r="5412" spans="1:3" x14ac:dyDescent="0.3">
      <c r="A5412" s="7" t="s">
        <v>702</v>
      </c>
      <c r="B5412" s="3">
        <v>20935</v>
      </c>
      <c r="C5412" s="8">
        <v>3.6528034328500502E-4</v>
      </c>
    </row>
    <row r="5413" spans="1:3" x14ac:dyDescent="0.3">
      <c r="A5413" s="7" t="s">
        <v>703</v>
      </c>
      <c r="B5413" s="3">
        <v>207</v>
      </c>
      <c r="C5413" s="8">
        <v>3.6117999073320302E-6</v>
      </c>
    </row>
    <row r="5414" spans="1:3" x14ac:dyDescent="0.3">
      <c r="A5414" s="7" t="s">
        <v>261</v>
      </c>
      <c r="B5414" s="3">
        <v>3303</v>
      </c>
      <c r="C5414" s="8">
        <v>5.7631763738732898E-5</v>
      </c>
    </row>
    <row r="5415" spans="1:3" x14ac:dyDescent="0.3">
      <c r="A5415" s="7" t="s">
        <v>262</v>
      </c>
      <c r="B5415" s="3">
        <v>812</v>
      </c>
      <c r="C5415" s="8">
        <v>1.4168026689631E-5</v>
      </c>
    </row>
    <row r="5416" spans="1:3" x14ac:dyDescent="0.3">
      <c r="A5416" s="7" t="s">
        <v>704</v>
      </c>
      <c r="B5416" s="3">
        <v>2094</v>
      </c>
      <c r="C5416" s="8">
        <v>3.6536758482866098E-5</v>
      </c>
    </row>
    <row r="5417" spans="1:3" x14ac:dyDescent="0.3">
      <c r="A5417" s="7" t="s">
        <v>263</v>
      </c>
      <c r="B5417" s="3">
        <v>1513</v>
      </c>
      <c r="C5417" s="8">
        <v>2.6399291110112899E-5</v>
      </c>
    </row>
    <row r="5418" spans="1:3" x14ac:dyDescent="0.3">
      <c r="A5418" s="7" t="s">
        <v>386</v>
      </c>
      <c r="B5418" s="3">
        <v>391</v>
      </c>
      <c r="C5418" s="8">
        <v>6.8222887138494003E-6</v>
      </c>
    </row>
    <row r="5419" spans="1:3" x14ac:dyDescent="0.3">
      <c r="A5419" s="7" t="s">
        <v>387</v>
      </c>
      <c r="B5419" s="3">
        <v>402</v>
      </c>
      <c r="C5419" s="8">
        <v>7.0142201098911902E-6</v>
      </c>
    </row>
    <row r="5420" spans="1:3" x14ac:dyDescent="0.3">
      <c r="A5420" s="7" t="s">
        <v>837</v>
      </c>
      <c r="B5420" s="3">
        <v>596</v>
      </c>
      <c r="C5420" s="8">
        <v>1.03991920037193E-5</v>
      </c>
    </row>
    <row r="5421" spans="1:3" x14ac:dyDescent="0.3">
      <c r="A5421" s="7" t="s">
        <v>838</v>
      </c>
      <c r="B5421" s="3">
        <v>142</v>
      </c>
      <c r="C5421" s="8">
        <v>2.4776598398123098E-6</v>
      </c>
    </row>
    <row r="5422" spans="1:3" x14ac:dyDescent="0.3">
      <c r="A5422" s="7" t="s">
        <v>705</v>
      </c>
      <c r="B5422" s="3">
        <v>524</v>
      </c>
      <c r="C5422" s="8">
        <v>9.1429137750820494E-6</v>
      </c>
    </row>
    <row r="5423" spans="1:3" x14ac:dyDescent="0.3">
      <c r="A5423" s="7" t="s">
        <v>1009</v>
      </c>
      <c r="B5423" s="3">
        <v>579</v>
      </c>
      <c r="C5423" s="8">
        <v>1.0102570755291E-5</v>
      </c>
    </row>
    <row r="5424" spans="1:3" x14ac:dyDescent="0.3">
      <c r="A5424" s="7" t="s">
        <v>706</v>
      </c>
      <c r="B5424" s="3">
        <v>323</v>
      </c>
      <c r="C5424" s="8">
        <v>5.6358037201364598E-6</v>
      </c>
    </row>
    <row r="5425" spans="1:3" x14ac:dyDescent="0.3">
      <c r="A5425" s="7" t="s">
        <v>1010</v>
      </c>
      <c r="B5425" s="3">
        <v>6322</v>
      </c>
      <c r="C5425" s="8">
        <v>1.10308207797841E-4</v>
      </c>
    </row>
    <row r="5426" spans="1:3" x14ac:dyDescent="0.3">
      <c r="A5426" s="7" t="s">
        <v>388</v>
      </c>
      <c r="B5426" s="3">
        <v>5141</v>
      </c>
      <c r="C5426" s="8">
        <v>8.9701755186444399E-5</v>
      </c>
    </row>
    <row r="5427" spans="1:3" x14ac:dyDescent="0.3">
      <c r="A5427" s="7" t="s">
        <v>839</v>
      </c>
      <c r="B5427" s="3">
        <v>284</v>
      </c>
      <c r="C5427" s="8">
        <v>4.9553196796246196E-6</v>
      </c>
    </row>
    <row r="5428" spans="1:3" x14ac:dyDescent="0.3">
      <c r="A5428" s="7" t="s">
        <v>264</v>
      </c>
      <c r="B5428" s="3">
        <v>838</v>
      </c>
      <c r="C5428" s="8">
        <v>1.46216827166389E-5</v>
      </c>
    </row>
    <row r="5429" spans="1:3" x14ac:dyDescent="0.3">
      <c r="A5429" s="7" t="s">
        <v>840</v>
      </c>
      <c r="B5429" s="3">
        <v>581</v>
      </c>
      <c r="C5429" s="8">
        <v>1.01374673727532E-5</v>
      </c>
    </row>
    <row r="5430" spans="1:3" x14ac:dyDescent="0.3">
      <c r="A5430" s="7" t="s">
        <v>265</v>
      </c>
      <c r="B5430" s="3">
        <v>503</v>
      </c>
      <c r="C5430" s="8">
        <v>8.7764992917295298E-6</v>
      </c>
    </row>
    <row r="5431" spans="1:3" x14ac:dyDescent="0.3">
      <c r="A5431" s="7" t="s">
        <v>266</v>
      </c>
      <c r="B5431" s="3">
        <v>46873</v>
      </c>
      <c r="C5431" s="8">
        <v>8.1785457515156702E-4</v>
      </c>
    </row>
    <row r="5432" spans="1:3" x14ac:dyDescent="0.3">
      <c r="A5432" s="7" t="s">
        <v>267</v>
      </c>
      <c r="B5432" s="3">
        <v>1543</v>
      </c>
      <c r="C5432" s="8">
        <v>2.6922740372045E-5</v>
      </c>
    </row>
    <row r="5433" spans="1:3" x14ac:dyDescent="0.3">
      <c r="A5433" s="7" t="s">
        <v>1011</v>
      </c>
      <c r="B5433" s="3">
        <v>1294</v>
      </c>
      <c r="C5433" s="8">
        <v>2.2578111498008E-5</v>
      </c>
    </row>
    <row r="5434" spans="1:3" x14ac:dyDescent="0.3">
      <c r="A5434" s="7" t="s">
        <v>475</v>
      </c>
      <c r="B5434" s="3">
        <v>595</v>
      </c>
      <c r="C5434" s="8">
        <v>1.0381743694988201E-5</v>
      </c>
    </row>
    <row r="5435" spans="1:3" x14ac:dyDescent="0.3">
      <c r="A5435" s="7" t="s">
        <v>1012</v>
      </c>
      <c r="B5435" s="3">
        <v>2056</v>
      </c>
      <c r="C5435" s="8">
        <v>3.5873722751085299E-5</v>
      </c>
    </row>
    <row r="5436" spans="1:3" x14ac:dyDescent="0.3">
      <c r="A5436" s="7" t="s">
        <v>707</v>
      </c>
      <c r="B5436" s="3">
        <v>516</v>
      </c>
      <c r="C5436" s="8">
        <v>9.0033273052334703E-6</v>
      </c>
    </row>
    <row r="5437" spans="1:3" x14ac:dyDescent="0.3">
      <c r="A5437" s="7" t="s">
        <v>476</v>
      </c>
      <c r="B5437" s="3">
        <v>1446</v>
      </c>
      <c r="C5437" s="8">
        <v>2.5230254425130999E-5</v>
      </c>
    </row>
    <row r="5438" spans="1:3" x14ac:dyDescent="0.3">
      <c r="A5438" s="7" t="s">
        <v>841</v>
      </c>
      <c r="B5438" s="3">
        <v>160</v>
      </c>
      <c r="C5438" s="8">
        <v>2.7917293969716199E-6</v>
      </c>
    </row>
    <row r="5439" spans="1:3" x14ac:dyDescent="0.3">
      <c r="A5439" s="7" t="s">
        <v>1013</v>
      </c>
      <c r="B5439" s="3">
        <v>1660</v>
      </c>
      <c r="C5439" s="8">
        <v>2.8964192493580601E-5</v>
      </c>
    </row>
    <row r="5440" spans="1:3" x14ac:dyDescent="0.3">
      <c r="A5440" s="7" t="s">
        <v>1014</v>
      </c>
      <c r="B5440" s="3">
        <v>221</v>
      </c>
      <c r="C5440" s="8">
        <v>3.8560762295670499E-6</v>
      </c>
    </row>
    <row r="5441" spans="1:3" x14ac:dyDescent="0.3">
      <c r="A5441" s="7" t="s">
        <v>708</v>
      </c>
      <c r="B5441" s="3">
        <v>361</v>
      </c>
      <c r="C5441" s="8">
        <v>6.2988394519172196E-6</v>
      </c>
    </row>
    <row r="5442" spans="1:3" x14ac:dyDescent="0.3">
      <c r="A5442" s="7" t="s">
        <v>709</v>
      </c>
      <c r="B5442" s="3">
        <v>6394</v>
      </c>
      <c r="C5442" s="8">
        <v>1.1156448602647801E-4</v>
      </c>
    </row>
    <row r="5443" spans="1:3" x14ac:dyDescent="0.3">
      <c r="A5443" s="7" t="s">
        <v>710</v>
      </c>
      <c r="B5443" s="3">
        <v>2828</v>
      </c>
      <c r="C5443" s="8">
        <v>4.9343817091473399E-5</v>
      </c>
    </row>
    <row r="5444" spans="1:3" x14ac:dyDescent="0.3">
      <c r="A5444" s="7" t="s">
        <v>1096</v>
      </c>
      <c r="B5444" s="3">
        <v>1330</v>
      </c>
      <c r="C5444" s="8">
        <v>2.3206250612326601E-5</v>
      </c>
    </row>
    <row r="5445" spans="1:3" x14ac:dyDescent="0.3">
      <c r="A5445" s="7" t="s">
        <v>477</v>
      </c>
      <c r="B5445" s="3">
        <v>781</v>
      </c>
      <c r="C5445" s="8">
        <v>1.36271291189677E-5</v>
      </c>
    </row>
    <row r="5446" spans="1:3" x14ac:dyDescent="0.3">
      <c r="A5446" s="7" t="s">
        <v>1097</v>
      </c>
      <c r="B5446" s="3">
        <v>751</v>
      </c>
      <c r="C5446" s="8">
        <v>1.3103679857035501E-5</v>
      </c>
    </row>
    <row r="5447" spans="1:3" x14ac:dyDescent="0.3">
      <c r="A5447" s="7" t="s">
        <v>478</v>
      </c>
      <c r="B5447" s="3">
        <v>1055</v>
      </c>
      <c r="C5447" s="8">
        <v>1.8407965711281601E-5</v>
      </c>
    </row>
    <row r="5448" spans="1:3" x14ac:dyDescent="0.3">
      <c r="A5448" s="7" t="s">
        <v>268</v>
      </c>
      <c r="B5448" s="3">
        <v>1085</v>
      </c>
      <c r="C5448" s="8">
        <v>1.89314149732138E-5</v>
      </c>
    </row>
    <row r="5449" spans="1:3" x14ac:dyDescent="0.3">
      <c r="A5449" s="7" t="s">
        <v>1015</v>
      </c>
      <c r="B5449" s="3">
        <v>1126</v>
      </c>
      <c r="C5449" s="8">
        <v>1.96467956311878E-5</v>
      </c>
    </row>
    <row r="5450" spans="1:3" x14ac:dyDescent="0.3">
      <c r="A5450" s="7" t="s">
        <v>1016</v>
      </c>
      <c r="B5450" s="3">
        <v>332</v>
      </c>
      <c r="C5450" s="8">
        <v>5.79283849871611E-6</v>
      </c>
    </row>
    <row r="5451" spans="1:3" x14ac:dyDescent="0.3">
      <c r="A5451" s="7" t="s">
        <v>1017</v>
      </c>
      <c r="B5451" s="3">
        <v>2425</v>
      </c>
      <c r="C5451" s="8">
        <v>4.23121486728511E-5</v>
      </c>
    </row>
    <row r="5452" spans="1:3" x14ac:dyDescent="0.3">
      <c r="A5452" s="7" t="s">
        <v>269</v>
      </c>
      <c r="B5452" s="3">
        <v>264</v>
      </c>
      <c r="C5452" s="8">
        <v>4.6063535050031703E-6</v>
      </c>
    </row>
    <row r="5453" spans="1:3" x14ac:dyDescent="0.3">
      <c r="A5453" s="7" t="s">
        <v>270</v>
      </c>
      <c r="B5453" s="3">
        <v>6336</v>
      </c>
      <c r="C5453" s="8">
        <v>1.10552484120076E-4</v>
      </c>
    </row>
    <row r="5454" spans="1:3" x14ac:dyDescent="0.3">
      <c r="A5454" s="7" t="s">
        <v>1179</v>
      </c>
      <c r="B5454" s="3">
        <v>4816</v>
      </c>
      <c r="C5454" s="8">
        <v>8.4031054848845798E-5</v>
      </c>
    </row>
    <row r="5455" spans="1:3" x14ac:dyDescent="0.3">
      <c r="A5455" s="7" t="s">
        <v>1018</v>
      </c>
      <c r="B5455" s="3">
        <v>2039</v>
      </c>
      <c r="C5455" s="8">
        <v>3.5577101502657098E-5</v>
      </c>
    </row>
    <row r="5456" spans="1:3" x14ac:dyDescent="0.3">
      <c r="A5456" s="7" t="s">
        <v>1098</v>
      </c>
      <c r="B5456" s="3">
        <v>1157</v>
      </c>
      <c r="C5456" s="8">
        <v>2.0187693201851001E-5</v>
      </c>
    </row>
    <row r="5457" spans="1:3" x14ac:dyDescent="0.3">
      <c r="A5457" s="7" t="s">
        <v>389</v>
      </c>
      <c r="B5457" s="3">
        <v>1258</v>
      </c>
      <c r="C5457" s="8">
        <v>2.1949972383689399E-5</v>
      </c>
    </row>
    <row r="5458" spans="1:3" x14ac:dyDescent="0.3">
      <c r="A5458" s="7" t="s">
        <v>711</v>
      </c>
      <c r="B5458" s="3">
        <v>107</v>
      </c>
      <c r="C5458" s="8">
        <v>1.8669690342247699E-6</v>
      </c>
    </row>
    <row r="5459" spans="1:3" x14ac:dyDescent="0.3">
      <c r="A5459" s="7" t="s">
        <v>479</v>
      </c>
      <c r="B5459" s="3">
        <v>2808</v>
      </c>
      <c r="C5459" s="8">
        <v>4.8994850916851898E-5</v>
      </c>
    </row>
    <row r="5460" spans="1:3" x14ac:dyDescent="0.3">
      <c r="A5460" s="7" t="s">
        <v>271</v>
      </c>
      <c r="B5460" s="3">
        <v>6629</v>
      </c>
      <c r="C5460" s="8">
        <v>1.1566483857828E-4</v>
      </c>
    </row>
    <row r="5461" spans="1:3" x14ac:dyDescent="0.3">
      <c r="A5461" s="7" t="s">
        <v>1019</v>
      </c>
      <c r="B5461" s="3">
        <v>1606</v>
      </c>
      <c r="C5461" s="8">
        <v>2.80219838221026E-5</v>
      </c>
    </row>
    <row r="5462" spans="1:3" x14ac:dyDescent="0.3">
      <c r="A5462" s="7" t="s">
        <v>712</v>
      </c>
      <c r="B5462" s="3">
        <v>2009</v>
      </c>
      <c r="C5462" s="8">
        <v>3.5053652240724902E-5</v>
      </c>
    </row>
    <row r="5463" spans="1:3" x14ac:dyDescent="0.3">
      <c r="A5463" s="7" t="s">
        <v>1020</v>
      </c>
      <c r="B5463" s="3">
        <v>636</v>
      </c>
      <c r="C5463" s="8">
        <v>1.10971243529622E-5</v>
      </c>
    </row>
    <row r="5464" spans="1:3" x14ac:dyDescent="0.3">
      <c r="A5464" s="7" t="s">
        <v>272</v>
      </c>
      <c r="B5464" s="3">
        <v>813</v>
      </c>
      <c r="C5464" s="8">
        <v>1.4185474998362001E-5</v>
      </c>
    </row>
    <row r="5465" spans="1:3" x14ac:dyDescent="0.3">
      <c r="A5465" s="7" t="s">
        <v>1099</v>
      </c>
      <c r="B5465" s="3">
        <v>960</v>
      </c>
      <c r="C5465" s="8">
        <v>1.6750376381829699E-5</v>
      </c>
    </row>
    <row r="5466" spans="1:3" x14ac:dyDescent="0.3">
      <c r="A5466" s="7" t="s">
        <v>480</v>
      </c>
      <c r="B5466" s="3">
        <v>500</v>
      </c>
      <c r="C5466" s="8">
        <v>8.7241543655363106E-6</v>
      </c>
    </row>
    <row r="5467" spans="1:3" x14ac:dyDescent="0.3">
      <c r="A5467" s="7" t="s">
        <v>1100</v>
      </c>
      <c r="B5467" s="3">
        <v>298</v>
      </c>
      <c r="C5467" s="8">
        <v>5.1995960018596397E-6</v>
      </c>
    </row>
    <row r="5468" spans="1:3" x14ac:dyDescent="0.3">
      <c r="A5468" s="7" t="s">
        <v>1021</v>
      </c>
      <c r="B5468" s="3">
        <v>901</v>
      </c>
      <c r="C5468" s="8">
        <v>1.5720926166696401E-5</v>
      </c>
    </row>
    <row r="5469" spans="1:3" x14ac:dyDescent="0.3">
      <c r="A5469" s="7" t="s">
        <v>1022</v>
      </c>
      <c r="B5469" s="3">
        <v>907</v>
      </c>
      <c r="C5469" s="8">
        <v>1.58256160190829E-5</v>
      </c>
    </row>
    <row r="5470" spans="1:3" x14ac:dyDescent="0.3">
      <c r="A5470" s="7" t="s">
        <v>1023</v>
      </c>
      <c r="B5470" s="3">
        <v>1424</v>
      </c>
      <c r="C5470" s="8">
        <v>2.4846391633047399E-5</v>
      </c>
    </row>
    <row r="5471" spans="1:3" x14ac:dyDescent="0.3">
      <c r="A5471" s="7" t="s">
        <v>842</v>
      </c>
      <c r="B5471" s="3">
        <v>1734</v>
      </c>
      <c r="C5471" s="8">
        <v>3.0255367339679898E-5</v>
      </c>
    </row>
    <row r="5472" spans="1:3" x14ac:dyDescent="0.3">
      <c r="A5472" s="7" t="s">
        <v>1180</v>
      </c>
      <c r="B5472" s="3">
        <v>771</v>
      </c>
      <c r="C5472" s="8">
        <v>1.3452646031657001E-5</v>
      </c>
    </row>
    <row r="5473" spans="1:3" x14ac:dyDescent="0.3">
      <c r="A5473" s="7" t="s">
        <v>1101</v>
      </c>
      <c r="B5473" s="3">
        <v>2645</v>
      </c>
      <c r="C5473" s="8">
        <v>4.61507765936871E-5</v>
      </c>
    </row>
    <row r="5474" spans="1:3" x14ac:dyDescent="0.3">
      <c r="A5474" s="7" t="s">
        <v>843</v>
      </c>
      <c r="B5474" s="3">
        <v>899</v>
      </c>
      <c r="C5474" s="8">
        <v>1.5686029549234301E-5</v>
      </c>
    </row>
    <row r="5475" spans="1:3" x14ac:dyDescent="0.3">
      <c r="A5475" s="7" t="s">
        <v>844</v>
      </c>
      <c r="B5475" s="3">
        <v>197</v>
      </c>
      <c r="C5475" s="8">
        <v>3.4373168200213098E-6</v>
      </c>
    </row>
    <row r="5476" spans="1:3" x14ac:dyDescent="0.3">
      <c r="A5476" s="7" t="s">
        <v>273</v>
      </c>
      <c r="B5476" s="3">
        <v>872367</v>
      </c>
      <c r="C5476" s="8">
        <v>1.5221328742799601E-2</v>
      </c>
    </row>
    <row r="5477" spans="1:3" x14ac:dyDescent="0.3">
      <c r="A5477" s="7" t="s">
        <v>481</v>
      </c>
      <c r="B5477" s="3">
        <v>876</v>
      </c>
      <c r="C5477" s="8">
        <v>1.52847184484196E-5</v>
      </c>
    </row>
    <row r="5478" spans="1:3" x14ac:dyDescent="0.3">
      <c r="A5478" s="7" t="s">
        <v>274</v>
      </c>
      <c r="B5478" s="3">
        <v>2816</v>
      </c>
      <c r="C5478" s="8">
        <v>4.9134437386700501E-5</v>
      </c>
    </row>
    <row r="5479" spans="1:3" x14ac:dyDescent="0.3">
      <c r="A5479" s="7" t="s">
        <v>1102</v>
      </c>
      <c r="B5479" s="3">
        <v>224</v>
      </c>
      <c r="C5479" s="8">
        <v>3.90842115576027E-6</v>
      </c>
    </row>
    <row r="5480" spans="1:3" x14ac:dyDescent="0.3">
      <c r="A5480" s="7" t="s">
        <v>713</v>
      </c>
      <c r="B5480" s="3">
        <v>211</v>
      </c>
      <c r="C5480" s="8">
        <v>3.6815931422563202E-6</v>
      </c>
    </row>
    <row r="5481" spans="1:3" x14ac:dyDescent="0.3">
      <c r="A5481" s="7" t="s">
        <v>275</v>
      </c>
      <c r="B5481" s="3">
        <v>589</v>
      </c>
      <c r="C5481" s="8">
        <v>1.0277053842601799E-5</v>
      </c>
    </row>
    <row r="5482" spans="1:3" x14ac:dyDescent="0.3">
      <c r="A5482" s="7" t="s">
        <v>714</v>
      </c>
      <c r="B5482" s="3">
        <v>494</v>
      </c>
      <c r="C5482" s="8">
        <v>8.6194645131498703E-6</v>
      </c>
    </row>
    <row r="5483" spans="1:3" x14ac:dyDescent="0.3">
      <c r="A5483" s="7" t="s">
        <v>276</v>
      </c>
      <c r="B5483" s="3">
        <v>4573</v>
      </c>
      <c r="C5483" s="8">
        <v>7.9791115827195094E-5</v>
      </c>
    </row>
    <row r="5484" spans="1:3" x14ac:dyDescent="0.3">
      <c r="A5484" s="7" t="s">
        <v>715</v>
      </c>
      <c r="B5484" s="3">
        <v>709</v>
      </c>
      <c r="C5484" s="8">
        <v>1.23708508903305E-5</v>
      </c>
    </row>
    <row r="5485" spans="1:3" x14ac:dyDescent="0.3">
      <c r="A5485" s="7" t="s">
        <v>716</v>
      </c>
      <c r="B5485" s="3">
        <v>65</v>
      </c>
      <c r="C5485" s="8">
        <v>1.13414006751972E-6</v>
      </c>
    </row>
    <row r="5486" spans="1:3" x14ac:dyDescent="0.3">
      <c r="A5486" s="7" t="s">
        <v>1024</v>
      </c>
      <c r="B5486" s="3">
        <v>25986</v>
      </c>
      <c r="C5486" s="8">
        <v>4.5341175068565299E-4</v>
      </c>
    </row>
    <row r="5487" spans="1:3" x14ac:dyDescent="0.3">
      <c r="A5487" s="7" t="s">
        <v>277</v>
      </c>
      <c r="B5487" s="3">
        <v>3881</v>
      </c>
      <c r="C5487" s="8">
        <v>6.7716886185292805E-5</v>
      </c>
    </row>
    <row r="5488" spans="1:3" x14ac:dyDescent="0.3">
      <c r="A5488" s="7" t="s">
        <v>1181</v>
      </c>
      <c r="B5488" s="3">
        <v>392</v>
      </c>
      <c r="C5488" s="8">
        <v>6.8397370225804697E-6</v>
      </c>
    </row>
    <row r="5489" spans="1:3" x14ac:dyDescent="0.3">
      <c r="A5489" s="7" t="s">
        <v>1182</v>
      </c>
      <c r="B5489" s="3">
        <v>211</v>
      </c>
      <c r="C5489" s="8">
        <v>3.6815931422563202E-6</v>
      </c>
    </row>
    <row r="5490" spans="1:3" x14ac:dyDescent="0.3">
      <c r="A5490" s="7" t="s">
        <v>278</v>
      </c>
      <c r="B5490" s="3">
        <v>350</v>
      </c>
      <c r="C5490" s="8">
        <v>6.1069080558754196E-6</v>
      </c>
    </row>
    <row r="5491" spans="1:3" x14ac:dyDescent="0.3">
      <c r="A5491" s="7" t="s">
        <v>279</v>
      </c>
      <c r="B5491" s="3">
        <v>553</v>
      </c>
      <c r="C5491" s="8">
        <v>9.6489147282831599E-6</v>
      </c>
    </row>
    <row r="5492" spans="1:3" x14ac:dyDescent="0.3">
      <c r="A5492" s="7" t="s">
        <v>482</v>
      </c>
      <c r="B5492" s="3">
        <v>19856</v>
      </c>
      <c r="C5492" s="8">
        <v>3.4645361816417798E-4</v>
      </c>
    </row>
    <row r="5493" spans="1:3" x14ac:dyDescent="0.3">
      <c r="A5493" s="7" t="s">
        <v>717</v>
      </c>
      <c r="B5493" s="3">
        <v>820</v>
      </c>
      <c r="C5493" s="8">
        <v>1.4307613159479599E-5</v>
      </c>
    </row>
    <row r="5494" spans="1:3" x14ac:dyDescent="0.3">
      <c r="A5494" s="7" t="s">
        <v>1025</v>
      </c>
      <c r="B5494" s="3">
        <v>271</v>
      </c>
      <c r="C5494" s="8">
        <v>4.7284916661206799E-6</v>
      </c>
    </row>
    <row r="5495" spans="1:3" x14ac:dyDescent="0.3">
      <c r="A5495" s="7" t="s">
        <v>718</v>
      </c>
      <c r="B5495" s="3">
        <v>341</v>
      </c>
      <c r="C5495" s="8">
        <v>5.9498732772957601E-6</v>
      </c>
    </row>
    <row r="5496" spans="1:3" x14ac:dyDescent="0.3">
      <c r="A5496" s="7" t="s">
        <v>390</v>
      </c>
      <c r="B5496" s="3">
        <v>709</v>
      </c>
      <c r="C5496" s="8">
        <v>1.23708508903305E-5</v>
      </c>
    </row>
    <row r="5497" spans="1:3" x14ac:dyDescent="0.3">
      <c r="A5497" s="7" t="s">
        <v>719</v>
      </c>
      <c r="B5497" s="3">
        <v>2188</v>
      </c>
      <c r="C5497" s="8">
        <v>3.8176899503586899E-5</v>
      </c>
    </row>
    <row r="5498" spans="1:3" x14ac:dyDescent="0.3">
      <c r="A5498" s="7" t="s">
        <v>391</v>
      </c>
      <c r="B5498" s="3">
        <v>7437</v>
      </c>
      <c r="C5498" s="8">
        <v>1.2976307203298699E-4</v>
      </c>
    </row>
    <row r="5499" spans="1:3" x14ac:dyDescent="0.3">
      <c r="A5499" s="7" t="s">
        <v>1026</v>
      </c>
      <c r="B5499" s="3">
        <v>671</v>
      </c>
      <c r="C5499" s="8">
        <v>1.17078151585497E-5</v>
      </c>
    </row>
    <row r="5500" spans="1:3" x14ac:dyDescent="0.3">
      <c r="A5500" s="7" t="s">
        <v>280</v>
      </c>
      <c r="B5500" s="3">
        <v>10911</v>
      </c>
      <c r="C5500" s="8">
        <v>1.9037849656473299E-4</v>
      </c>
    </row>
    <row r="5501" spans="1:3" x14ac:dyDescent="0.3">
      <c r="A5501" s="7" t="s">
        <v>1183</v>
      </c>
      <c r="B5501" s="3">
        <v>1702</v>
      </c>
      <c r="C5501" s="8">
        <v>2.9697021460285599E-5</v>
      </c>
    </row>
    <row r="5502" spans="1:3" x14ac:dyDescent="0.3">
      <c r="A5502" s="7" t="s">
        <v>392</v>
      </c>
      <c r="B5502" s="3">
        <v>3558</v>
      </c>
      <c r="C5502" s="8">
        <v>6.2081082465156398E-5</v>
      </c>
    </row>
    <row r="5503" spans="1:3" x14ac:dyDescent="0.3">
      <c r="A5503" s="7" t="s">
        <v>281</v>
      </c>
      <c r="B5503" s="3">
        <v>185</v>
      </c>
      <c r="C5503" s="8">
        <v>3.22793711524844E-6</v>
      </c>
    </row>
    <row r="5504" spans="1:3" x14ac:dyDescent="0.3">
      <c r="A5504" s="7" t="s">
        <v>282</v>
      </c>
      <c r="B5504" s="3">
        <v>219</v>
      </c>
      <c r="C5504" s="8">
        <v>3.8211796121049E-6</v>
      </c>
    </row>
    <row r="5505" spans="1:3" x14ac:dyDescent="0.3">
      <c r="A5505" s="7" t="s">
        <v>845</v>
      </c>
      <c r="B5505" s="3">
        <v>284</v>
      </c>
      <c r="C5505" s="8">
        <v>4.9553196796246196E-6</v>
      </c>
    </row>
    <row r="5506" spans="1:3" x14ac:dyDescent="0.3">
      <c r="A5506" s="7" t="s">
        <v>283</v>
      </c>
      <c r="B5506" s="3">
        <v>1455</v>
      </c>
      <c r="C5506" s="8">
        <v>2.5387289203710699E-5</v>
      </c>
    </row>
    <row r="5507" spans="1:3" x14ac:dyDescent="0.3">
      <c r="A5507" s="7" t="s">
        <v>284</v>
      </c>
      <c r="B5507" s="3">
        <v>3812</v>
      </c>
      <c r="C5507" s="8">
        <v>6.6512952882848801E-5</v>
      </c>
    </row>
    <row r="5508" spans="1:3" x14ac:dyDescent="0.3">
      <c r="A5508" s="7" t="s">
        <v>316</v>
      </c>
      <c r="B5508" s="3">
        <v>1289</v>
      </c>
      <c r="C5508" s="8">
        <v>2.2490869954352601E-5</v>
      </c>
    </row>
    <row r="5509" spans="1:3" x14ac:dyDescent="0.3">
      <c r="A5509" s="7" t="s">
        <v>317</v>
      </c>
      <c r="B5509" s="3">
        <v>1106</v>
      </c>
      <c r="C5509" s="8">
        <v>1.9297829456566299E-5</v>
      </c>
    </row>
    <row r="5510" spans="1:3" x14ac:dyDescent="0.3">
      <c r="A5510" s="7" t="s">
        <v>1103</v>
      </c>
      <c r="B5510" s="3">
        <v>2532</v>
      </c>
      <c r="C5510" s="8">
        <v>4.4179117707075903E-5</v>
      </c>
    </row>
    <row r="5511" spans="1:3" x14ac:dyDescent="0.3">
      <c r="A5511" s="7" t="s">
        <v>720</v>
      </c>
      <c r="B5511" s="3">
        <v>924</v>
      </c>
      <c r="C5511" s="8">
        <v>1.6122237267511102E-5</v>
      </c>
    </row>
    <row r="5512" spans="1:3" x14ac:dyDescent="0.3">
      <c r="A5512" s="7" t="s">
        <v>1118</v>
      </c>
      <c r="B5512" s="3">
        <v>12067</v>
      </c>
      <c r="C5512" s="8">
        <v>2.1054874145785301E-4</v>
      </c>
    </row>
    <row r="5513" spans="1:3" x14ac:dyDescent="0.3">
      <c r="A5513" s="7" t="s">
        <v>393</v>
      </c>
      <c r="B5513" s="3">
        <v>2117</v>
      </c>
      <c r="C5513" s="8">
        <v>3.69380695836807E-5</v>
      </c>
    </row>
    <row r="5514" spans="1:3" x14ac:dyDescent="0.3">
      <c r="A5514" s="7" t="s">
        <v>1027</v>
      </c>
      <c r="B5514" s="3">
        <v>19671</v>
      </c>
      <c r="C5514" s="8">
        <v>3.4322568104892999E-4</v>
      </c>
    </row>
    <row r="5515" spans="1:3" x14ac:dyDescent="0.3">
      <c r="A5515" s="7" t="s">
        <v>846</v>
      </c>
      <c r="B5515" s="3">
        <v>2519</v>
      </c>
      <c r="C5515" s="8">
        <v>4.3952289693571901E-5</v>
      </c>
    </row>
    <row r="5516" spans="1:3" x14ac:dyDescent="0.3">
      <c r="A5516" s="7" t="s">
        <v>285</v>
      </c>
      <c r="B5516" s="3">
        <v>948</v>
      </c>
      <c r="C5516" s="8">
        <v>1.6540996677056801E-5</v>
      </c>
    </row>
    <row r="5517" spans="1:3" x14ac:dyDescent="0.3">
      <c r="A5517" s="7" t="s">
        <v>721</v>
      </c>
      <c r="B5517" s="3">
        <v>817</v>
      </c>
      <c r="C5517" s="8">
        <v>1.4255268233286301E-5</v>
      </c>
    </row>
    <row r="5518" spans="1:3" x14ac:dyDescent="0.3">
      <c r="A5518" s="7" t="s">
        <v>1104</v>
      </c>
      <c r="B5518" s="3">
        <v>239</v>
      </c>
      <c r="C5518" s="8">
        <v>4.1701457867263604E-6</v>
      </c>
    </row>
    <row r="5519" spans="1:3" x14ac:dyDescent="0.3">
      <c r="A5519" s="7" t="s">
        <v>1193</v>
      </c>
      <c r="B5519" s="3">
        <v>518</v>
      </c>
      <c r="C5519" s="8">
        <v>9.0382239226956193E-6</v>
      </c>
    </row>
    <row r="5520" spans="1:3" x14ac:dyDescent="0.3">
      <c r="A5520" s="7" t="s">
        <v>1105</v>
      </c>
      <c r="B5520" s="3">
        <v>1086</v>
      </c>
      <c r="C5520" s="8">
        <v>1.8948863281944901E-5</v>
      </c>
    </row>
    <row r="5521" spans="1:3" x14ac:dyDescent="0.3">
      <c r="A5521" s="7" t="s">
        <v>286</v>
      </c>
      <c r="B5521" s="3">
        <v>785</v>
      </c>
      <c r="C5521" s="8">
        <v>1.3696922353892E-5</v>
      </c>
    </row>
    <row r="5522" spans="1:3" x14ac:dyDescent="0.3">
      <c r="A5522" s="7" t="s">
        <v>722</v>
      </c>
      <c r="B5522" s="3">
        <v>121</v>
      </c>
      <c r="C5522" s="8">
        <v>2.1112453564597898E-6</v>
      </c>
    </row>
    <row r="5523" spans="1:3" x14ac:dyDescent="0.3">
      <c r="A5523" s="7" t="s">
        <v>1028</v>
      </c>
      <c r="B5523" s="3">
        <v>1055</v>
      </c>
      <c r="C5523" s="8">
        <v>1.8407965711281601E-5</v>
      </c>
    </row>
    <row r="5524" spans="1:3" x14ac:dyDescent="0.3">
      <c r="A5524" s="7" t="s">
        <v>287</v>
      </c>
      <c r="B5524" s="3">
        <v>3163</v>
      </c>
      <c r="C5524" s="8">
        <v>5.5189000516382702E-5</v>
      </c>
    </row>
    <row r="5525" spans="1:3" x14ac:dyDescent="0.3">
      <c r="A5525" s="7" t="s">
        <v>288</v>
      </c>
      <c r="B5525" s="3">
        <v>112</v>
      </c>
      <c r="C5525" s="8">
        <v>1.9542105778801299E-6</v>
      </c>
    </row>
    <row r="5526" spans="1:3" x14ac:dyDescent="0.3">
      <c r="A5526" s="7" t="s">
        <v>1184</v>
      </c>
      <c r="B5526" s="3">
        <v>1268</v>
      </c>
      <c r="C5526" s="8">
        <v>2.2124455471000099E-5</v>
      </c>
    </row>
    <row r="5527" spans="1:3" x14ac:dyDescent="0.3">
      <c r="A5527" s="7" t="s">
        <v>1185</v>
      </c>
      <c r="B5527" s="3">
        <v>435</v>
      </c>
      <c r="C5527" s="8">
        <v>7.5900142980165901E-6</v>
      </c>
    </row>
    <row r="5528" spans="1:3" x14ac:dyDescent="0.3">
      <c r="A5528" s="7" t="s">
        <v>483</v>
      </c>
      <c r="B5528" s="3">
        <v>1015</v>
      </c>
      <c r="C5528" s="8">
        <v>1.7710033362038699E-5</v>
      </c>
    </row>
    <row r="5529" spans="1:3" x14ac:dyDescent="0.3">
      <c r="A5529" s="7" t="s">
        <v>394</v>
      </c>
      <c r="B5529" s="3">
        <v>7542</v>
      </c>
      <c r="C5529" s="8">
        <v>1.3159514444974999E-4</v>
      </c>
    </row>
    <row r="5530" spans="1:3" x14ac:dyDescent="0.3">
      <c r="A5530" s="7" t="s">
        <v>484</v>
      </c>
      <c r="B5530" s="3">
        <v>5004</v>
      </c>
      <c r="C5530" s="8">
        <v>8.73113368902874E-5</v>
      </c>
    </row>
    <row r="5531" spans="1:3" x14ac:dyDescent="0.3">
      <c r="A5531" s="7" t="s">
        <v>289</v>
      </c>
      <c r="B5531" s="3">
        <v>830</v>
      </c>
      <c r="C5531" s="8">
        <v>1.44820962467903E-5</v>
      </c>
    </row>
    <row r="5532" spans="1:3" x14ac:dyDescent="0.3">
      <c r="A5532" s="7" t="s">
        <v>1186</v>
      </c>
      <c r="B5532" s="3">
        <v>2106</v>
      </c>
      <c r="C5532" s="8">
        <v>3.67461381876389E-5</v>
      </c>
    </row>
    <row r="5533" spans="1:3" x14ac:dyDescent="0.3">
      <c r="A5533" s="7" t="s">
        <v>290</v>
      </c>
      <c r="B5533" s="3">
        <v>1465</v>
      </c>
      <c r="C5533" s="8">
        <v>2.5561772291021401E-5</v>
      </c>
    </row>
    <row r="5534" spans="1:3" x14ac:dyDescent="0.3">
      <c r="A5534" s="7" t="s">
        <v>1106</v>
      </c>
      <c r="B5534" s="3">
        <v>566</v>
      </c>
      <c r="C5534" s="8">
        <v>9.8757427417871004E-6</v>
      </c>
    </row>
    <row r="5535" spans="1:3" x14ac:dyDescent="0.3">
      <c r="A5535" s="7" t="s">
        <v>292</v>
      </c>
      <c r="B5535" s="3">
        <v>33741</v>
      </c>
      <c r="C5535" s="8">
        <v>5.8872338489512096E-4</v>
      </c>
    </row>
    <row r="5536" spans="1:3" x14ac:dyDescent="0.3">
      <c r="A5536" s="7" t="s">
        <v>723</v>
      </c>
      <c r="B5536" s="3">
        <v>1472</v>
      </c>
      <c r="C5536" s="8">
        <v>2.56839104521389E-5</v>
      </c>
    </row>
    <row r="5537" spans="1:3" x14ac:dyDescent="0.3">
      <c r="A5537" s="7" t="s">
        <v>291</v>
      </c>
      <c r="B5537" s="3">
        <v>959</v>
      </c>
      <c r="C5537" s="8">
        <v>1.6732928073098601E-5</v>
      </c>
    </row>
    <row r="5538" spans="1:3" x14ac:dyDescent="0.3">
      <c r="A5538" s="7" t="s">
        <v>1187</v>
      </c>
      <c r="B5538" s="3">
        <v>30332</v>
      </c>
      <c r="C5538" s="8">
        <v>5.2924210043089502E-4</v>
      </c>
    </row>
    <row r="5539" spans="1:3" x14ac:dyDescent="0.3">
      <c r="A5539" s="7" t="s">
        <v>395</v>
      </c>
      <c r="B5539" s="3">
        <v>46308</v>
      </c>
      <c r="C5539" s="8">
        <v>8.07996280718511E-4</v>
      </c>
    </row>
    <row r="5540" spans="1:3" x14ac:dyDescent="0.3">
      <c r="A5540" s="7" t="s">
        <v>724</v>
      </c>
      <c r="B5540" s="3">
        <v>577</v>
      </c>
      <c r="C5540" s="8">
        <v>1.00676741378289E-5</v>
      </c>
    </row>
    <row r="5541" spans="1:3" x14ac:dyDescent="0.3">
      <c r="A5541" s="7" t="s">
        <v>725</v>
      </c>
      <c r="B5541" s="3">
        <v>1217</v>
      </c>
      <c r="C5541" s="8">
        <v>2.12345917257154E-5</v>
      </c>
    </row>
    <row r="5542" spans="1:3" x14ac:dyDescent="0.3">
      <c r="A5542" s="7" t="s">
        <v>293</v>
      </c>
      <c r="B5542" s="3">
        <v>4962</v>
      </c>
      <c r="C5542" s="8">
        <v>8.6578507923582395E-5</v>
      </c>
    </row>
    <row r="5543" spans="1:3" x14ac:dyDescent="0.3">
      <c r="A5543" s="7" t="s">
        <v>1107</v>
      </c>
      <c r="B5543" s="3">
        <v>1253</v>
      </c>
      <c r="C5543" s="8">
        <v>2.1862730840034001E-5</v>
      </c>
    </row>
    <row r="5544" spans="1:3" x14ac:dyDescent="0.3">
      <c r="A5544" s="7" t="s">
        <v>294</v>
      </c>
      <c r="B5544" s="3">
        <v>1459</v>
      </c>
      <c r="C5544" s="8">
        <v>2.5457082438635E-5</v>
      </c>
    </row>
    <row r="5545" spans="1:3" x14ac:dyDescent="0.3">
      <c r="A5545" s="7" t="s">
        <v>726</v>
      </c>
      <c r="B5545" s="3">
        <v>6409</v>
      </c>
      <c r="C5545" s="8">
        <v>1.11826210657444E-4</v>
      </c>
    </row>
    <row r="5546" spans="1:3" x14ac:dyDescent="0.3">
      <c r="A5546" s="7" t="s">
        <v>847</v>
      </c>
      <c r="B5546" s="3">
        <v>661</v>
      </c>
      <c r="C5546" s="8">
        <v>1.1533332071239001E-5</v>
      </c>
    </row>
    <row r="5547" spans="1:3" x14ac:dyDescent="0.3">
      <c r="A5547" s="7" t="s">
        <v>485</v>
      </c>
      <c r="B5547" s="3">
        <v>2067</v>
      </c>
      <c r="C5547" s="8">
        <v>3.6065654147127099E-5</v>
      </c>
    </row>
    <row r="5548" spans="1:3" x14ac:dyDescent="0.3">
      <c r="A5548" s="7" t="s">
        <v>295</v>
      </c>
      <c r="B5548" s="3">
        <v>830</v>
      </c>
      <c r="C5548" s="8">
        <v>1.44820962467903E-5</v>
      </c>
    </row>
    <row r="5549" spans="1:3" x14ac:dyDescent="0.3">
      <c r="A5549" s="7" t="s">
        <v>727</v>
      </c>
      <c r="B5549" s="3">
        <v>2206</v>
      </c>
      <c r="C5549" s="8">
        <v>3.8490969060746198E-5</v>
      </c>
    </row>
    <row r="5550" spans="1:3" x14ac:dyDescent="0.3">
      <c r="A5550" s="7" t="s">
        <v>848</v>
      </c>
      <c r="B5550" s="3">
        <v>261</v>
      </c>
      <c r="C5550" s="8">
        <v>4.5540085788099502E-6</v>
      </c>
    </row>
    <row r="5551" spans="1:3" x14ac:dyDescent="0.3">
      <c r="A5551" s="7" t="s">
        <v>296</v>
      </c>
      <c r="B5551" s="3">
        <v>254</v>
      </c>
      <c r="C5551" s="8">
        <v>4.4318704176924499E-6</v>
      </c>
    </row>
    <row r="5552" spans="1:3" x14ac:dyDescent="0.3">
      <c r="A5552" s="7" t="s">
        <v>849</v>
      </c>
      <c r="B5552" s="3">
        <v>955</v>
      </c>
      <c r="C5552" s="8">
        <v>1.6663134838174402E-5</v>
      </c>
    </row>
    <row r="5553" spans="1:3" x14ac:dyDescent="0.3">
      <c r="A5553" s="7" t="s">
        <v>728</v>
      </c>
      <c r="B5553" s="3">
        <v>3167</v>
      </c>
      <c r="C5553" s="8">
        <v>5.5258793751306997E-5</v>
      </c>
    </row>
    <row r="5554" spans="1:3" x14ac:dyDescent="0.3">
      <c r="A5554" s="7" t="s">
        <v>486</v>
      </c>
      <c r="B5554" s="3">
        <v>883</v>
      </c>
      <c r="C5554" s="8">
        <v>1.5406856609537099E-5</v>
      </c>
    </row>
    <row r="5555" spans="1:3" x14ac:dyDescent="0.3">
      <c r="A5555" s="7" t="s">
        <v>297</v>
      </c>
      <c r="B5555" s="3">
        <v>500</v>
      </c>
      <c r="C5555" s="8">
        <v>8.7241543655363106E-6</v>
      </c>
    </row>
    <row r="5556" spans="1:3" x14ac:dyDescent="0.3">
      <c r="A5556" s="7" t="s">
        <v>1108</v>
      </c>
      <c r="B5556" s="3">
        <v>8180</v>
      </c>
      <c r="C5556" s="8">
        <v>1.42727165420174E-4</v>
      </c>
    </row>
    <row r="5557" spans="1:3" x14ac:dyDescent="0.3">
      <c r="A5557" s="7" t="s">
        <v>850</v>
      </c>
      <c r="B5557" s="3">
        <v>887</v>
      </c>
      <c r="C5557" s="8">
        <v>1.54766498444614E-5</v>
      </c>
    </row>
    <row r="5558" spans="1:3" x14ac:dyDescent="0.3">
      <c r="A5558" s="7" t="s">
        <v>1029</v>
      </c>
      <c r="B5558" s="3">
        <v>1068</v>
      </c>
      <c r="C5558" s="8">
        <v>1.8634793724785599E-5</v>
      </c>
    </row>
    <row r="5559" spans="1:3" x14ac:dyDescent="0.3">
      <c r="A5559" s="7" t="s">
        <v>1030</v>
      </c>
      <c r="B5559" s="3">
        <v>2245</v>
      </c>
      <c r="C5559" s="8">
        <v>3.9171453101257999E-5</v>
      </c>
    </row>
    <row r="5560" spans="1:3" x14ac:dyDescent="0.3">
      <c r="A5560" s="7" t="s">
        <v>729</v>
      </c>
      <c r="B5560" s="3">
        <v>2487</v>
      </c>
      <c r="C5560" s="8">
        <v>4.3393943814177599E-5</v>
      </c>
    </row>
    <row r="5561" spans="1:3" x14ac:dyDescent="0.3">
      <c r="A5561" s="7" t="s">
        <v>1188</v>
      </c>
      <c r="B5561" s="3">
        <v>1220</v>
      </c>
      <c r="C5561" s="8">
        <v>2.1286936651908601E-5</v>
      </c>
    </row>
    <row r="5562" spans="1:3" x14ac:dyDescent="0.3">
      <c r="A5562" s="7" t="s">
        <v>298</v>
      </c>
      <c r="B5562" s="3">
        <v>5217</v>
      </c>
      <c r="C5562" s="8">
        <v>9.1027826650005901E-5</v>
      </c>
    </row>
    <row r="5563" spans="1:3" x14ac:dyDescent="0.3">
      <c r="A5563" s="7" t="s">
        <v>1031</v>
      </c>
      <c r="B5563" s="3">
        <v>3209</v>
      </c>
      <c r="C5563" s="8">
        <v>5.5991622718012002E-5</v>
      </c>
    </row>
    <row r="5564" spans="1:3" x14ac:dyDescent="0.3">
      <c r="A5564" s="7" t="s">
        <v>1109</v>
      </c>
      <c r="B5564" s="3">
        <v>363</v>
      </c>
      <c r="C5564" s="8">
        <v>6.3337360693793601E-6</v>
      </c>
    </row>
    <row r="5565" spans="1:3" x14ac:dyDescent="0.3">
      <c r="A5565" s="7" t="s">
        <v>853</v>
      </c>
      <c r="B5565" s="3">
        <v>410</v>
      </c>
      <c r="C5565" s="8">
        <v>7.15380657973977E-6</v>
      </c>
    </row>
    <row r="5566" spans="1:3" x14ac:dyDescent="0.3">
      <c r="A5566" s="7" t="s">
        <v>1032</v>
      </c>
      <c r="B5566" s="3">
        <v>523</v>
      </c>
      <c r="C5566" s="8">
        <v>9.1254654663509808E-6</v>
      </c>
    </row>
    <row r="5567" spans="1:3" x14ac:dyDescent="0.3">
      <c r="A5567" s="7" t="s">
        <v>1189</v>
      </c>
      <c r="B5567" s="3">
        <v>6777</v>
      </c>
      <c r="C5567" s="8">
        <v>1.1824718827047899E-4</v>
      </c>
    </row>
    <row r="5568" spans="1:3" x14ac:dyDescent="0.3">
      <c r="A5568" s="7" t="s">
        <v>730</v>
      </c>
      <c r="B5568" s="3">
        <v>2899</v>
      </c>
      <c r="C5568" s="8">
        <v>5.0582647011379502E-5</v>
      </c>
    </row>
    <row r="5569" spans="1:3" x14ac:dyDescent="0.3">
      <c r="A5569" s="7" t="s">
        <v>851</v>
      </c>
      <c r="B5569" s="3">
        <v>3250</v>
      </c>
      <c r="C5569" s="8">
        <v>5.6707003375985998E-5</v>
      </c>
    </row>
    <row r="5570" spans="1:3" x14ac:dyDescent="0.3">
      <c r="A5570" s="7" t="s">
        <v>299</v>
      </c>
      <c r="B5570" s="3">
        <v>4825</v>
      </c>
      <c r="C5570" s="8">
        <v>8.4188089627425396E-5</v>
      </c>
    </row>
    <row r="5571" spans="1:3" x14ac:dyDescent="0.3">
      <c r="A5571" s="7" t="s">
        <v>1033</v>
      </c>
      <c r="B5571" s="3">
        <v>966</v>
      </c>
      <c r="C5571" s="8">
        <v>1.6855066234216202E-5</v>
      </c>
    </row>
    <row r="5572" spans="1:3" x14ac:dyDescent="0.3">
      <c r="A5572" s="7" t="s">
        <v>1034</v>
      </c>
      <c r="B5572" s="3">
        <v>332</v>
      </c>
      <c r="C5572" s="8">
        <v>5.79283849871611E-6</v>
      </c>
    </row>
    <row r="5573" spans="1:3" x14ac:dyDescent="0.3">
      <c r="A5573" s="7" t="s">
        <v>1110</v>
      </c>
      <c r="B5573" s="3">
        <v>190</v>
      </c>
      <c r="C5573" s="8">
        <v>3.3151786589038002E-6</v>
      </c>
    </row>
    <row r="5574" spans="1:3" x14ac:dyDescent="0.3">
      <c r="A5574" s="7" t="s">
        <v>300</v>
      </c>
      <c r="B5574" s="3">
        <v>1135</v>
      </c>
      <c r="C5574" s="8">
        <v>1.9803830409767401E-5</v>
      </c>
    </row>
    <row r="5575" spans="1:3" x14ac:dyDescent="0.3">
      <c r="A5575" s="7" t="s">
        <v>852</v>
      </c>
      <c r="B5575" s="3">
        <v>5774</v>
      </c>
      <c r="C5575" s="8">
        <v>1.0074653461321299E-4</v>
      </c>
    </row>
    <row r="5576" spans="1:3" x14ac:dyDescent="0.3">
      <c r="A5576" s="7" t="s">
        <v>731</v>
      </c>
      <c r="B5576" s="3">
        <v>5769</v>
      </c>
      <c r="C5576" s="8">
        <v>1.00659293069558E-4</v>
      </c>
    </row>
    <row r="5577" spans="1:3" x14ac:dyDescent="0.3">
      <c r="A5577" s="7" t="s">
        <v>1035</v>
      </c>
      <c r="B5577" s="3">
        <v>1849</v>
      </c>
      <c r="C5577" s="8">
        <v>3.22619228437533E-5</v>
      </c>
    </row>
    <row r="5578" spans="1:3" x14ac:dyDescent="0.3">
      <c r="A5578" s="7" t="s">
        <v>732</v>
      </c>
      <c r="B5578" s="3">
        <v>777</v>
      </c>
      <c r="C5578" s="8">
        <v>1.35573358840434E-5</v>
      </c>
    </row>
    <row r="5579" spans="1:3" x14ac:dyDescent="0.3">
      <c r="A5579" s="7" t="s">
        <v>302</v>
      </c>
      <c r="B5579" s="3">
        <v>2951</v>
      </c>
      <c r="C5579" s="8">
        <v>5.1489959065395298E-5</v>
      </c>
    </row>
    <row r="5580" spans="1:3" x14ac:dyDescent="0.3">
      <c r="A5580" s="7" t="s">
        <v>304</v>
      </c>
      <c r="B5580" s="3">
        <v>2068</v>
      </c>
      <c r="C5580" s="8">
        <v>3.6083102455858203E-5</v>
      </c>
    </row>
    <row r="5581" spans="1:3" x14ac:dyDescent="0.3">
      <c r="A5581" s="7" t="s">
        <v>305</v>
      </c>
      <c r="B5581" s="3">
        <v>1120</v>
      </c>
      <c r="C5581" s="8">
        <v>1.95421057788013E-5</v>
      </c>
    </row>
    <row r="5582" spans="1:3" x14ac:dyDescent="0.3">
      <c r="A5582" s="7" t="s">
        <v>306</v>
      </c>
      <c r="B5582" s="3">
        <v>4149</v>
      </c>
      <c r="C5582" s="8">
        <v>7.2393032925220299E-5</v>
      </c>
    </row>
    <row r="5583" spans="1:3" x14ac:dyDescent="0.3">
      <c r="A5583" s="7" t="s">
        <v>733</v>
      </c>
      <c r="B5583" s="3">
        <v>1502</v>
      </c>
      <c r="C5583" s="8">
        <v>2.6207359714071099E-5</v>
      </c>
    </row>
    <row r="5584" spans="1:3" x14ac:dyDescent="0.3">
      <c r="A5584" s="7" t="s">
        <v>301</v>
      </c>
      <c r="B5584" s="3">
        <v>3323</v>
      </c>
      <c r="C5584" s="8">
        <v>5.7980729913354297E-5</v>
      </c>
    </row>
    <row r="5585" spans="1:3" x14ac:dyDescent="0.3">
      <c r="A5585" s="7" t="s">
        <v>396</v>
      </c>
      <c r="B5585" s="3">
        <v>465</v>
      </c>
      <c r="C5585" s="8">
        <v>8.11346355994877E-6</v>
      </c>
    </row>
    <row r="5586" spans="1:3" x14ac:dyDescent="0.3">
      <c r="A5586" s="7" t="s">
        <v>303</v>
      </c>
      <c r="B5586" s="3">
        <v>1012</v>
      </c>
      <c r="C5586" s="8">
        <v>1.7657688435845502E-5</v>
      </c>
    </row>
    <row r="5587" spans="1:3" x14ac:dyDescent="0.3">
      <c r="A5587" s="7" t="s">
        <v>1036</v>
      </c>
      <c r="B5587" s="3">
        <v>700</v>
      </c>
      <c r="C5587" s="8">
        <v>1.22138161117508E-5</v>
      </c>
    </row>
    <row r="5588" spans="1:3" x14ac:dyDescent="0.3">
      <c r="A5588" s="7" t="s">
        <v>307</v>
      </c>
      <c r="B5588" s="3">
        <v>4864</v>
      </c>
      <c r="C5588" s="8">
        <v>8.4868573667937197E-5</v>
      </c>
    </row>
    <row r="5589" spans="1:3" x14ac:dyDescent="0.3">
      <c r="A5589" s="7" t="s">
        <v>397</v>
      </c>
      <c r="B5589" s="3">
        <v>1618</v>
      </c>
      <c r="C5589" s="8">
        <v>2.8231363526875501E-5</v>
      </c>
    </row>
    <row r="5590" spans="1:3" x14ac:dyDescent="0.3">
      <c r="A5590" s="7" t="s">
        <v>1190</v>
      </c>
      <c r="B5590" s="3">
        <v>264</v>
      </c>
      <c r="C5590" s="8">
        <v>4.6063535050031703E-6</v>
      </c>
    </row>
    <row r="5591" spans="1:3" x14ac:dyDescent="0.3">
      <c r="A5591" s="7" t="s">
        <v>734</v>
      </c>
      <c r="B5591" s="3">
        <v>684</v>
      </c>
      <c r="C5591" s="8">
        <v>1.19346431720537E-5</v>
      </c>
    </row>
    <row r="5592" spans="1:3" x14ac:dyDescent="0.3">
      <c r="A5592" s="7" t="s">
        <v>854</v>
      </c>
      <c r="B5592" s="3">
        <v>657</v>
      </c>
      <c r="C5592" s="8">
        <v>1.1463538836314699E-5</v>
      </c>
    </row>
    <row r="5593" spans="1:3" x14ac:dyDescent="0.3">
      <c r="A5593" s="7" t="s">
        <v>308</v>
      </c>
      <c r="B5593" s="3">
        <v>14108</v>
      </c>
      <c r="C5593" s="8">
        <v>2.4616073957797302E-4</v>
      </c>
    </row>
    <row r="5594" spans="1:3" x14ac:dyDescent="0.3">
      <c r="A5594" s="7" t="s">
        <v>487</v>
      </c>
      <c r="B5594" s="3">
        <v>588</v>
      </c>
      <c r="C5594" s="8">
        <v>1.02596055338707E-5</v>
      </c>
    </row>
    <row r="5595" spans="1:3" x14ac:dyDescent="0.3">
      <c r="A5595" s="7" t="s">
        <v>735</v>
      </c>
      <c r="B5595" s="3">
        <v>425</v>
      </c>
      <c r="C5595" s="8">
        <v>7.4155312107058604E-6</v>
      </c>
    </row>
    <row r="5596" spans="1:3" x14ac:dyDescent="0.3">
      <c r="A5596" s="7" t="s">
        <v>309</v>
      </c>
      <c r="B5596" s="3">
        <v>1191</v>
      </c>
      <c r="C5596" s="8">
        <v>2.0780935698707499E-5</v>
      </c>
    </row>
    <row r="5597" spans="1:3" x14ac:dyDescent="0.3">
      <c r="A5597" s="7" t="s">
        <v>310</v>
      </c>
      <c r="B5597" s="3">
        <v>1314</v>
      </c>
      <c r="C5597" s="8">
        <v>2.2927077672629399E-5</v>
      </c>
    </row>
    <row r="5598" spans="1:3" x14ac:dyDescent="0.3">
      <c r="A5598" s="7" t="s">
        <v>1037</v>
      </c>
      <c r="B5598" s="3">
        <v>1257</v>
      </c>
      <c r="C5598" s="8">
        <v>2.1932524074958299E-5</v>
      </c>
    </row>
    <row r="5599" spans="1:3" x14ac:dyDescent="0.3">
      <c r="A5599" s="7" t="s">
        <v>311</v>
      </c>
      <c r="B5599" s="3">
        <v>521</v>
      </c>
      <c r="C5599" s="8">
        <v>9.0905688488888403E-6</v>
      </c>
    </row>
    <row r="5600" spans="1:3" x14ac:dyDescent="0.3">
      <c r="A5600" s="7" t="s">
        <v>312</v>
      </c>
      <c r="B5600" s="3">
        <v>1118</v>
      </c>
      <c r="C5600" s="8">
        <v>1.95072091613392E-5</v>
      </c>
    </row>
    <row r="5601" spans="1:3" x14ac:dyDescent="0.3">
      <c r="A5601" s="7" t="s">
        <v>1111</v>
      </c>
      <c r="B5601" s="3">
        <v>1423</v>
      </c>
      <c r="C5601" s="8">
        <v>2.4828943324316301E-5</v>
      </c>
    </row>
    <row r="5602" spans="1:3" x14ac:dyDescent="0.3">
      <c r="A5602" s="7" t="s">
        <v>398</v>
      </c>
      <c r="B5602" s="3">
        <v>162</v>
      </c>
      <c r="C5602" s="8">
        <v>2.82662601443376E-6</v>
      </c>
    </row>
    <row r="5603" spans="1:3" x14ac:dyDescent="0.3">
      <c r="A5603" s="7" t="s">
        <v>1191</v>
      </c>
      <c r="B5603" s="3">
        <v>1751</v>
      </c>
      <c r="C5603" s="8">
        <v>3.0551988588108198E-5</v>
      </c>
    </row>
    <row r="5604" spans="1:3" x14ac:dyDescent="0.3">
      <c r="A5604" s="7" t="s">
        <v>1038</v>
      </c>
      <c r="B5604" s="3">
        <v>1212</v>
      </c>
      <c r="C5604" s="8">
        <v>2.1147350182060001E-5</v>
      </c>
    </row>
    <row r="5605" spans="1:3" x14ac:dyDescent="0.3">
      <c r="A5605" s="7" t="s">
        <v>1039</v>
      </c>
      <c r="B5605" s="3">
        <v>160</v>
      </c>
      <c r="C5605" s="8">
        <v>2.7917293969716199E-6</v>
      </c>
    </row>
    <row r="5606" spans="1:3" x14ac:dyDescent="0.3">
      <c r="A5606" s="7" t="s">
        <v>313</v>
      </c>
      <c r="B5606" s="3">
        <v>14998</v>
      </c>
      <c r="C5606" s="8">
        <v>2.61689734348627E-4</v>
      </c>
    </row>
    <row r="5607" spans="1:3" x14ac:dyDescent="0.3">
      <c r="A5607" s="7" t="s">
        <v>1040</v>
      </c>
      <c r="B5607" s="3">
        <v>759</v>
      </c>
      <c r="C5607" s="8">
        <v>1.32432663268841E-5</v>
      </c>
    </row>
    <row r="5608" spans="1:3" x14ac:dyDescent="0.3">
      <c r="A5608" s="7" t="s">
        <v>314</v>
      </c>
      <c r="B5608" s="3">
        <v>8690</v>
      </c>
      <c r="C5608" s="8">
        <v>1.5162580287302101E-4</v>
      </c>
    </row>
    <row r="5609" spans="1:3" x14ac:dyDescent="0.3">
      <c r="A5609" s="7" t="s">
        <v>736</v>
      </c>
      <c r="B5609" s="3">
        <v>547</v>
      </c>
      <c r="C5609" s="8">
        <v>9.5442248758967196E-6</v>
      </c>
    </row>
    <row r="5610" spans="1:3" x14ac:dyDescent="0.3">
      <c r="A5610" s="7" t="s">
        <v>1112</v>
      </c>
      <c r="B5610" s="3">
        <v>425</v>
      </c>
      <c r="C5610" s="8">
        <v>7.4155312107058604E-6</v>
      </c>
    </row>
    <row r="5611" spans="1:3" x14ac:dyDescent="0.3">
      <c r="A5611" s="7" t="s">
        <v>1113</v>
      </c>
      <c r="B5611" s="3">
        <v>1251</v>
      </c>
      <c r="C5611" s="8">
        <v>2.1827834222571799E-5</v>
      </c>
    </row>
    <row r="5612" spans="1:3" x14ac:dyDescent="0.3">
      <c r="A5612" s="7" t="s">
        <v>1114</v>
      </c>
      <c r="B5612" s="3">
        <v>1129</v>
      </c>
      <c r="C5612" s="8">
        <v>1.9699140557381E-5</v>
      </c>
    </row>
    <row r="5613" spans="1:3" x14ac:dyDescent="0.3">
      <c r="A5613" s="6" t="s">
        <v>8037</v>
      </c>
      <c r="B5613" s="3">
        <v>4052566</v>
      </c>
      <c r="C5613" s="8">
        <v>7.0710422721048008E-2</v>
      </c>
    </row>
    <row r="5614" spans="1:3" x14ac:dyDescent="0.3">
      <c r="A5614" s="7" t="s">
        <v>6437</v>
      </c>
      <c r="B5614" s="3">
        <v>2418</v>
      </c>
      <c r="C5614" s="8">
        <v>4.2190010511733601E-5</v>
      </c>
    </row>
    <row r="5615" spans="1:3" x14ac:dyDescent="0.3">
      <c r="A5615" s="7" t="s">
        <v>6499</v>
      </c>
      <c r="B5615" s="3">
        <v>21038</v>
      </c>
      <c r="C5615" s="8">
        <v>3.6707751908430602E-4</v>
      </c>
    </row>
    <row r="5616" spans="1:3" x14ac:dyDescent="0.3">
      <c r="A5616" s="7" t="s">
        <v>6501</v>
      </c>
      <c r="B5616" s="3">
        <v>17101</v>
      </c>
      <c r="C5616" s="8">
        <v>2.9838352761007297E-4</v>
      </c>
    </row>
    <row r="5617" spans="1:3" x14ac:dyDescent="0.3">
      <c r="A5617" s="7" t="s">
        <v>6502</v>
      </c>
      <c r="B5617" s="3">
        <v>10924</v>
      </c>
      <c r="C5617" s="8">
        <v>1.90605324578237E-4</v>
      </c>
    </row>
    <row r="5618" spans="1:3" x14ac:dyDescent="0.3">
      <c r="A5618" s="7" t="s">
        <v>6439</v>
      </c>
      <c r="B5618" s="3">
        <v>1002</v>
      </c>
      <c r="C5618" s="8">
        <v>1.7483205348534799E-5</v>
      </c>
    </row>
    <row r="5619" spans="1:3" x14ac:dyDescent="0.3">
      <c r="A5619" s="7" t="s">
        <v>6592</v>
      </c>
      <c r="B5619" s="3">
        <v>6480</v>
      </c>
      <c r="C5619" s="8">
        <v>1.13065040577351E-4</v>
      </c>
    </row>
    <row r="5620" spans="1:3" x14ac:dyDescent="0.3">
      <c r="A5620" s="7" t="s">
        <v>6594</v>
      </c>
      <c r="B5620" s="3">
        <v>5611</v>
      </c>
      <c r="C5620" s="8">
        <v>9.7902460290048507E-5</v>
      </c>
    </row>
    <row r="5621" spans="1:3" x14ac:dyDescent="0.3">
      <c r="A5621" s="7" t="s">
        <v>6595</v>
      </c>
      <c r="B5621" s="3">
        <v>6657</v>
      </c>
      <c r="C5621" s="8">
        <v>1.1615339122274999E-4</v>
      </c>
    </row>
    <row r="5622" spans="1:3" x14ac:dyDescent="0.3">
      <c r="A5622" s="7" t="s">
        <v>6503</v>
      </c>
      <c r="B5622" s="3">
        <v>69529</v>
      </c>
      <c r="C5622" s="8">
        <v>1.21316345776275E-3</v>
      </c>
    </row>
    <row r="5623" spans="1:3" x14ac:dyDescent="0.3">
      <c r="A5623" s="7" t="s">
        <v>6596</v>
      </c>
      <c r="B5623" s="3">
        <v>4962</v>
      </c>
      <c r="C5623" s="8">
        <v>8.6578507923582395E-5</v>
      </c>
    </row>
    <row r="5624" spans="1:3" x14ac:dyDescent="0.3">
      <c r="A5624" s="7" t="s">
        <v>6688</v>
      </c>
      <c r="B5624" s="3">
        <v>100052</v>
      </c>
      <c r="C5624" s="8">
        <v>1.7457381851612799E-3</v>
      </c>
    </row>
    <row r="5625" spans="1:3" x14ac:dyDescent="0.3">
      <c r="A5625" s="7" t="s">
        <v>6440</v>
      </c>
      <c r="B5625" s="3">
        <v>1617</v>
      </c>
      <c r="C5625" s="8">
        <v>2.82139152181444E-5</v>
      </c>
    </row>
    <row r="5626" spans="1:3" x14ac:dyDescent="0.3">
      <c r="A5626" s="7" t="s">
        <v>6441</v>
      </c>
      <c r="B5626" s="3">
        <v>13435</v>
      </c>
      <c r="C5626" s="8">
        <v>2.34418027801961E-4</v>
      </c>
    </row>
    <row r="5627" spans="1:3" x14ac:dyDescent="0.3">
      <c r="A5627" s="7" t="s">
        <v>6597</v>
      </c>
      <c r="B5627" s="3">
        <v>9755</v>
      </c>
      <c r="C5627" s="8">
        <v>1.70208251671613E-4</v>
      </c>
    </row>
    <row r="5628" spans="1:3" x14ac:dyDescent="0.3">
      <c r="A5628" s="7" t="s">
        <v>6598</v>
      </c>
      <c r="B5628" s="3">
        <v>3953</v>
      </c>
      <c r="C5628" s="8">
        <v>6.8973164413930094E-5</v>
      </c>
    </row>
    <row r="5629" spans="1:3" x14ac:dyDescent="0.3">
      <c r="A5629" s="7" t="s">
        <v>6442</v>
      </c>
      <c r="B5629" s="3">
        <v>6194</v>
      </c>
      <c r="C5629" s="8">
        <v>1.0807482428026399E-4</v>
      </c>
    </row>
    <row r="5630" spans="1:3" x14ac:dyDescent="0.3">
      <c r="A5630" s="7" t="s">
        <v>6541</v>
      </c>
      <c r="B5630" s="3">
        <v>7024</v>
      </c>
      <c r="C5630" s="8">
        <v>1.2255692052705401E-4</v>
      </c>
    </row>
    <row r="5631" spans="1:3" x14ac:dyDescent="0.3">
      <c r="A5631" s="7" t="s">
        <v>6599</v>
      </c>
      <c r="B5631" s="3">
        <v>1879</v>
      </c>
      <c r="C5631" s="8">
        <v>3.2785372105685503E-5</v>
      </c>
    </row>
    <row r="5632" spans="1:3" x14ac:dyDescent="0.3">
      <c r="A5632" s="7" t="s">
        <v>6504</v>
      </c>
      <c r="B5632" s="3">
        <v>315933</v>
      </c>
      <c r="C5632" s="8">
        <v>5.5124965223339699E-3</v>
      </c>
    </row>
    <row r="5633" spans="1:3" x14ac:dyDescent="0.3">
      <c r="A5633" s="7" t="s">
        <v>6690</v>
      </c>
      <c r="B5633" s="3">
        <v>94239</v>
      </c>
      <c r="C5633" s="8">
        <v>1.64431116650755E-3</v>
      </c>
    </row>
    <row r="5634" spans="1:3" x14ac:dyDescent="0.3">
      <c r="A5634" s="7" t="s">
        <v>6443</v>
      </c>
      <c r="B5634" s="3">
        <v>2872</v>
      </c>
      <c r="C5634" s="8">
        <v>5.0111542675640599E-5</v>
      </c>
    </row>
    <row r="5635" spans="1:3" x14ac:dyDescent="0.3">
      <c r="A5635" s="7" t="s">
        <v>6505</v>
      </c>
      <c r="B5635" s="3">
        <v>2162</v>
      </c>
      <c r="C5635" s="8">
        <v>3.7723243476578998E-5</v>
      </c>
    </row>
    <row r="5636" spans="1:3" x14ac:dyDescent="0.3">
      <c r="A5636" s="7" t="s">
        <v>6691</v>
      </c>
      <c r="B5636" s="3">
        <v>54678</v>
      </c>
      <c r="C5636" s="8">
        <v>9.5403862479758903E-4</v>
      </c>
    </row>
    <row r="5637" spans="1:3" x14ac:dyDescent="0.3">
      <c r="A5637" s="7" t="s">
        <v>6506</v>
      </c>
      <c r="B5637" s="3">
        <v>11799</v>
      </c>
      <c r="C5637" s="8">
        <v>2.0587259471792601E-4</v>
      </c>
    </row>
    <row r="5638" spans="1:3" x14ac:dyDescent="0.3">
      <c r="A5638" s="7" t="s">
        <v>6507</v>
      </c>
      <c r="B5638" s="3">
        <v>56258</v>
      </c>
      <c r="C5638" s="8">
        <v>9.8160695259268409E-4</v>
      </c>
    </row>
    <row r="5639" spans="1:3" x14ac:dyDescent="0.3">
      <c r="A5639" s="7" t="s">
        <v>6508</v>
      </c>
      <c r="B5639" s="3">
        <v>10878</v>
      </c>
      <c r="C5639" s="8">
        <v>1.89802702376608E-4</v>
      </c>
    </row>
    <row r="5640" spans="1:3" x14ac:dyDescent="0.3">
      <c r="A5640" s="7" t="s">
        <v>6600</v>
      </c>
      <c r="B5640" s="3">
        <v>2851</v>
      </c>
      <c r="C5640" s="8">
        <v>4.9745128192288001E-5</v>
      </c>
    </row>
    <row r="5641" spans="1:3" x14ac:dyDescent="0.3">
      <c r="A5641" s="7" t="s">
        <v>6444</v>
      </c>
      <c r="B5641" s="3">
        <v>3562</v>
      </c>
      <c r="C5641" s="8">
        <v>6.2150875700080706E-5</v>
      </c>
    </row>
    <row r="5642" spans="1:3" x14ac:dyDescent="0.3">
      <c r="A5642" s="7" t="s">
        <v>6571</v>
      </c>
      <c r="B5642" s="3">
        <v>88812</v>
      </c>
      <c r="C5642" s="8">
        <v>1.5496191950240201E-3</v>
      </c>
    </row>
    <row r="5643" spans="1:3" x14ac:dyDescent="0.3">
      <c r="A5643" s="7" t="s">
        <v>6445</v>
      </c>
      <c r="B5643" s="3">
        <v>7451</v>
      </c>
      <c r="C5643" s="8">
        <v>1.3000734835522199E-4</v>
      </c>
    </row>
    <row r="5644" spans="1:3" x14ac:dyDescent="0.3">
      <c r="A5644" s="7" t="s">
        <v>6601</v>
      </c>
      <c r="B5644" s="3">
        <v>7264</v>
      </c>
      <c r="C5644" s="8">
        <v>1.2674451462251201E-4</v>
      </c>
    </row>
    <row r="5645" spans="1:3" x14ac:dyDescent="0.3">
      <c r="A5645" s="7" t="s">
        <v>6602</v>
      </c>
      <c r="B5645" s="3">
        <v>10760</v>
      </c>
      <c r="C5645" s="8">
        <v>1.8774380194634099E-4</v>
      </c>
    </row>
    <row r="5646" spans="1:3" x14ac:dyDescent="0.3">
      <c r="A5646" s="7" t="s">
        <v>6446</v>
      </c>
      <c r="B5646" s="3">
        <v>2693</v>
      </c>
      <c r="C5646" s="8">
        <v>4.6988295412778601E-5</v>
      </c>
    </row>
    <row r="5647" spans="1:3" x14ac:dyDescent="0.3">
      <c r="A5647" s="7" t="s">
        <v>6603</v>
      </c>
      <c r="B5647" s="3">
        <v>1754</v>
      </c>
      <c r="C5647" s="8">
        <v>3.0604333514301402E-5</v>
      </c>
    </row>
    <row r="5648" spans="1:3" x14ac:dyDescent="0.3">
      <c r="A5648" s="7" t="s">
        <v>6692</v>
      </c>
      <c r="B5648" s="3">
        <v>30422</v>
      </c>
      <c r="C5648" s="8">
        <v>5.3081244821669095E-4</v>
      </c>
    </row>
    <row r="5649" spans="1:3" x14ac:dyDescent="0.3">
      <c r="A5649" s="7" t="s">
        <v>6604</v>
      </c>
      <c r="B5649" s="3">
        <v>2582</v>
      </c>
      <c r="C5649" s="8">
        <v>4.5051533143629497E-5</v>
      </c>
    </row>
    <row r="5650" spans="1:3" x14ac:dyDescent="0.3">
      <c r="A5650" s="7" t="s">
        <v>6509</v>
      </c>
      <c r="B5650" s="3">
        <v>15396</v>
      </c>
      <c r="C5650" s="8">
        <v>2.6863416122359401E-4</v>
      </c>
    </row>
    <row r="5651" spans="1:3" x14ac:dyDescent="0.3">
      <c r="A5651" s="7" t="s">
        <v>6447</v>
      </c>
      <c r="B5651" s="3">
        <v>6524</v>
      </c>
      <c r="C5651" s="8">
        <v>1.1383276616151799E-4</v>
      </c>
    </row>
    <row r="5652" spans="1:3" x14ac:dyDescent="0.3">
      <c r="A5652" s="7" t="s">
        <v>6448</v>
      </c>
      <c r="B5652" s="3">
        <v>1040</v>
      </c>
      <c r="C5652" s="8">
        <v>1.8146241080315499E-5</v>
      </c>
    </row>
    <row r="5653" spans="1:3" x14ac:dyDescent="0.3">
      <c r="A5653" s="7" t="s">
        <v>6605</v>
      </c>
      <c r="B5653" s="3">
        <v>12096</v>
      </c>
      <c r="C5653" s="8">
        <v>2.1105474241105401E-4</v>
      </c>
    </row>
    <row r="5654" spans="1:3" x14ac:dyDescent="0.3">
      <c r="A5654" s="7" t="s">
        <v>6543</v>
      </c>
      <c r="B5654" s="3">
        <v>6832</v>
      </c>
      <c r="C5654" s="8">
        <v>1.19206845250688E-4</v>
      </c>
    </row>
    <row r="5655" spans="1:3" x14ac:dyDescent="0.3">
      <c r="A5655" s="7" t="s">
        <v>6573</v>
      </c>
      <c r="B5655" s="3">
        <v>15896</v>
      </c>
      <c r="C5655" s="8">
        <v>2.7735831558912998E-4</v>
      </c>
    </row>
    <row r="5656" spans="1:3" x14ac:dyDescent="0.3">
      <c r="A5656" s="7" t="s">
        <v>6606</v>
      </c>
      <c r="B5656" s="3">
        <v>3685</v>
      </c>
      <c r="C5656" s="8">
        <v>6.4297017674002599E-5</v>
      </c>
    </row>
    <row r="5657" spans="1:3" x14ac:dyDescent="0.3">
      <c r="A5657" s="7" t="s">
        <v>6449</v>
      </c>
      <c r="B5657" s="3">
        <v>4305</v>
      </c>
      <c r="C5657" s="8">
        <v>7.5114969087267599E-5</v>
      </c>
    </row>
    <row r="5658" spans="1:3" x14ac:dyDescent="0.3">
      <c r="A5658" s="7" t="s">
        <v>6450</v>
      </c>
      <c r="B5658" s="3">
        <v>1663</v>
      </c>
      <c r="C5658" s="8">
        <v>2.9016537419773801E-5</v>
      </c>
    </row>
    <row r="5659" spans="1:3" x14ac:dyDescent="0.3">
      <c r="A5659" s="7" t="s">
        <v>6451</v>
      </c>
      <c r="B5659" s="3">
        <v>1939</v>
      </c>
      <c r="C5659" s="8">
        <v>3.38322706295498E-5</v>
      </c>
    </row>
    <row r="5660" spans="1:3" x14ac:dyDescent="0.3">
      <c r="A5660" s="7" t="s">
        <v>6510</v>
      </c>
      <c r="B5660" s="3">
        <v>19246</v>
      </c>
      <c r="C5660" s="8">
        <v>3.3581014983822399E-4</v>
      </c>
    </row>
    <row r="5661" spans="1:3" x14ac:dyDescent="0.3">
      <c r="A5661" s="7" t="s">
        <v>6607</v>
      </c>
      <c r="B5661" s="3">
        <v>20489</v>
      </c>
      <c r="C5661" s="8">
        <v>3.5749839759094702E-4</v>
      </c>
    </row>
    <row r="5662" spans="1:3" x14ac:dyDescent="0.3">
      <c r="A5662" s="7" t="s">
        <v>6511</v>
      </c>
      <c r="B5662" s="3">
        <v>14270</v>
      </c>
      <c r="C5662" s="8">
        <v>2.4898736559240601E-4</v>
      </c>
    </row>
    <row r="5663" spans="1:3" x14ac:dyDescent="0.3">
      <c r="A5663" s="7" t="s">
        <v>6512</v>
      </c>
      <c r="B5663" s="3">
        <v>19340</v>
      </c>
      <c r="C5663" s="8">
        <v>3.3745029085894402E-4</v>
      </c>
    </row>
    <row r="5664" spans="1:3" x14ac:dyDescent="0.3">
      <c r="A5664" s="7" t="s">
        <v>6544</v>
      </c>
      <c r="B5664" s="3">
        <v>17125</v>
      </c>
      <c r="C5664" s="8">
        <v>2.9880228701961899E-4</v>
      </c>
    </row>
    <row r="5665" spans="1:3" x14ac:dyDescent="0.3">
      <c r="A5665" s="7" t="s">
        <v>6452</v>
      </c>
      <c r="B5665" s="3">
        <v>2119</v>
      </c>
      <c r="C5665" s="8">
        <v>3.6972966201142902E-5</v>
      </c>
    </row>
    <row r="5666" spans="1:3" x14ac:dyDescent="0.3">
      <c r="A5666" s="7" t="s">
        <v>6453</v>
      </c>
      <c r="B5666" s="3">
        <v>1331</v>
      </c>
      <c r="C5666" s="8">
        <v>2.3223698921057701E-5</v>
      </c>
    </row>
    <row r="5667" spans="1:3" x14ac:dyDescent="0.3">
      <c r="A5667" s="7" t="s">
        <v>6454</v>
      </c>
      <c r="B5667" s="3">
        <v>1557</v>
      </c>
      <c r="C5667" s="8">
        <v>2.7167016694280099E-5</v>
      </c>
    </row>
    <row r="5668" spans="1:3" x14ac:dyDescent="0.3">
      <c r="A5668" s="7" t="s">
        <v>6608</v>
      </c>
      <c r="B5668" s="3">
        <v>2975</v>
      </c>
      <c r="C5668" s="8">
        <v>5.1908718474940998E-5</v>
      </c>
    </row>
    <row r="5669" spans="1:3" x14ac:dyDescent="0.3">
      <c r="A5669" s="7" t="s">
        <v>6609</v>
      </c>
      <c r="B5669" s="3">
        <v>4070</v>
      </c>
      <c r="C5669" s="8">
        <v>7.1014616535465606E-5</v>
      </c>
    </row>
    <row r="5670" spans="1:3" x14ac:dyDescent="0.3">
      <c r="A5670" s="7" t="s">
        <v>6610</v>
      </c>
      <c r="B5670" s="3">
        <v>5334</v>
      </c>
      <c r="C5670" s="8">
        <v>9.30692787715414E-5</v>
      </c>
    </row>
    <row r="5671" spans="1:3" x14ac:dyDescent="0.3">
      <c r="A5671" s="7" t="s">
        <v>1831</v>
      </c>
      <c r="B5671" s="3">
        <v>2473</v>
      </c>
      <c r="C5671" s="8">
        <v>4.3149667491942601E-5</v>
      </c>
    </row>
    <row r="5672" spans="1:3" x14ac:dyDescent="0.3">
      <c r="A5672" s="7" t="s">
        <v>6611</v>
      </c>
      <c r="B5672" s="3">
        <v>11913</v>
      </c>
      <c r="C5672" s="8">
        <v>2.0786170191326801E-4</v>
      </c>
    </row>
    <row r="5673" spans="1:3" x14ac:dyDescent="0.3">
      <c r="A5673" s="7" t="s">
        <v>6574</v>
      </c>
      <c r="B5673" s="3">
        <v>20209</v>
      </c>
      <c r="C5673" s="8">
        <v>3.5261287114624702E-4</v>
      </c>
    </row>
    <row r="5674" spans="1:3" x14ac:dyDescent="0.3">
      <c r="A5674" s="7" t="s">
        <v>6455</v>
      </c>
      <c r="B5674" s="3">
        <v>1724</v>
      </c>
      <c r="C5674" s="8">
        <v>3.0080884252369199E-5</v>
      </c>
    </row>
    <row r="5675" spans="1:3" x14ac:dyDescent="0.3">
      <c r="A5675" s="7" t="s">
        <v>6513</v>
      </c>
      <c r="B5675" s="3">
        <v>5491</v>
      </c>
      <c r="C5675" s="8">
        <v>9.5808663242319804E-5</v>
      </c>
    </row>
    <row r="5676" spans="1:3" x14ac:dyDescent="0.3">
      <c r="A5676" s="7" t="s">
        <v>6456</v>
      </c>
      <c r="B5676" s="3">
        <v>172</v>
      </c>
      <c r="C5676" s="8">
        <v>3.0011091017444901E-6</v>
      </c>
    </row>
    <row r="5677" spans="1:3" x14ac:dyDescent="0.3">
      <c r="A5677" s="7" t="s">
        <v>6575</v>
      </c>
      <c r="B5677" s="3">
        <v>6799</v>
      </c>
      <c r="C5677" s="8">
        <v>1.18631051062563E-4</v>
      </c>
    </row>
    <row r="5678" spans="1:3" x14ac:dyDescent="0.3">
      <c r="A5678" s="7" t="s">
        <v>6457</v>
      </c>
      <c r="B5678" s="3">
        <v>56653</v>
      </c>
      <c r="C5678" s="8">
        <v>9.8849903454145704E-4</v>
      </c>
    </row>
    <row r="5679" spans="1:3" x14ac:dyDescent="0.3">
      <c r="A5679" s="7" t="s">
        <v>6458</v>
      </c>
      <c r="B5679" s="3">
        <v>1772</v>
      </c>
      <c r="C5679" s="8">
        <v>3.09184030714607E-5</v>
      </c>
    </row>
    <row r="5680" spans="1:3" x14ac:dyDescent="0.3">
      <c r="A5680" s="7" t="s">
        <v>6576</v>
      </c>
      <c r="B5680" s="3">
        <v>11745</v>
      </c>
      <c r="C5680" s="8">
        <v>2.0493038604644799E-4</v>
      </c>
    </row>
    <row r="5681" spans="1:3" x14ac:dyDescent="0.3">
      <c r="A5681" s="7" t="s">
        <v>6612</v>
      </c>
      <c r="B5681" s="3">
        <v>6352</v>
      </c>
      <c r="C5681" s="8">
        <v>1.10831657059773E-4</v>
      </c>
    </row>
    <row r="5682" spans="1:3" x14ac:dyDescent="0.3">
      <c r="A5682" s="7" t="s">
        <v>6514</v>
      </c>
      <c r="B5682" s="3">
        <v>25683</v>
      </c>
      <c r="C5682" s="8">
        <v>4.4812491314013799E-4</v>
      </c>
    </row>
    <row r="5683" spans="1:3" x14ac:dyDescent="0.3">
      <c r="A5683" s="7" t="s">
        <v>6613</v>
      </c>
      <c r="B5683" s="3">
        <v>23870</v>
      </c>
      <c r="C5683" s="8">
        <v>4.1649112941070303E-4</v>
      </c>
    </row>
    <row r="5684" spans="1:3" x14ac:dyDescent="0.3">
      <c r="A5684" s="7" t="s">
        <v>6515</v>
      </c>
      <c r="B5684" s="3">
        <v>48072</v>
      </c>
      <c r="C5684" s="8">
        <v>8.3877509732012303E-4</v>
      </c>
    </row>
    <row r="5685" spans="1:3" x14ac:dyDescent="0.3">
      <c r="A5685" s="7" t="s">
        <v>6614</v>
      </c>
      <c r="B5685" s="3">
        <v>5771</v>
      </c>
      <c r="C5685" s="8">
        <v>1.0069418968702001E-4</v>
      </c>
    </row>
    <row r="5686" spans="1:3" x14ac:dyDescent="0.3">
      <c r="A5686" s="7" t="s">
        <v>6615</v>
      </c>
      <c r="B5686" s="3">
        <v>5632</v>
      </c>
      <c r="C5686" s="8">
        <v>9.8268874773401003E-5</v>
      </c>
    </row>
    <row r="5687" spans="1:3" x14ac:dyDescent="0.3">
      <c r="A5687" s="7" t="s">
        <v>6545</v>
      </c>
      <c r="B5687" s="3">
        <v>13568</v>
      </c>
      <c r="C5687" s="8">
        <v>2.3673865286319299E-4</v>
      </c>
    </row>
    <row r="5688" spans="1:3" x14ac:dyDescent="0.3">
      <c r="A5688" s="7" t="s">
        <v>6616</v>
      </c>
      <c r="B5688" s="3">
        <v>4251</v>
      </c>
      <c r="C5688" s="8">
        <v>7.4172760415789696E-5</v>
      </c>
    </row>
    <row r="5689" spans="1:3" x14ac:dyDescent="0.3">
      <c r="A5689" s="7" t="s">
        <v>6617</v>
      </c>
      <c r="B5689" s="3">
        <v>9182</v>
      </c>
      <c r="C5689" s="8">
        <v>1.6021037076870899E-4</v>
      </c>
    </row>
    <row r="5690" spans="1:3" x14ac:dyDescent="0.3">
      <c r="A5690" s="7" t="s">
        <v>6459</v>
      </c>
      <c r="B5690" s="3">
        <v>3919</v>
      </c>
      <c r="C5690" s="8">
        <v>6.8379921917073597E-5</v>
      </c>
    </row>
    <row r="5691" spans="1:3" x14ac:dyDescent="0.3">
      <c r="A5691" s="7" t="s">
        <v>6618</v>
      </c>
      <c r="B5691" s="3">
        <v>3073</v>
      </c>
      <c r="C5691" s="8">
        <v>5.3618652730586203E-5</v>
      </c>
    </row>
    <row r="5692" spans="1:3" x14ac:dyDescent="0.3">
      <c r="A5692" s="7" t="s">
        <v>6577</v>
      </c>
      <c r="B5692" s="3">
        <v>8772</v>
      </c>
      <c r="C5692" s="8">
        <v>1.53056564188969E-4</v>
      </c>
    </row>
    <row r="5693" spans="1:3" x14ac:dyDescent="0.3">
      <c r="A5693" s="7" t="s">
        <v>6460</v>
      </c>
      <c r="B5693" s="3">
        <v>644</v>
      </c>
      <c r="C5693" s="8">
        <v>1.1236710822810799E-5</v>
      </c>
    </row>
    <row r="5694" spans="1:3" x14ac:dyDescent="0.3">
      <c r="A5694" s="7" t="s">
        <v>6546</v>
      </c>
      <c r="B5694" s="3">
        <v>3540</v>
      </c>
      <c r="C5694" s="8">
        <v>6.1767012907997106E-5</v>
      </c>
    </row>
    <row r="5695" spans="1:3" x14ac:dyDescent="0.3">
      <c r="A5695" s="7" t="s">
        <v>6578</v>
      </c>
      <c r="B5695" s="3">
        <v>39482</v>
      </c>
      <c r="C5695" s="8">
        <v>6.8889412532020897E-4</v>
      </c>
    </row>
    <row r="5696" spans="1:3" x14ac:dyDescent="0.3">
      <c r="A5696" s="7" t="s">
        <v>6461</v>
      </c>
      <c r="B5696" s="3">
        <v>147036</v>
      </c>
      <c r="C5696" s="8">
        <v>2.5655295225819898E-3</v>
      </c>
    </row>
    <row r="5697" spans="1:3" x14ac:dyDescent="0.3">
      <c r="A5697" s="7" t="s">
        <v>6547</v>
      </c>
      <c r="B5697" s="3">
        <v>5353</v>
      </c>
      <c r="C5697" s="8">
        <v>9.3400796637431701E-5</v>
      </c>
    </row>
    <row r="5698" spans="1:3" x14ac:dyDescent="0.3">
      <c r="A5698" s="7" t="s">
        <v>6579</v>
      </c>
      <c r="B5698" s="3">
        <v>36955</v>
      </c>
      <c r="C5698" s="8">
        <v>6.4480224915678904E-4</v>
      </c>
    </row>
    <row r="5699" spans="1:3" x14ac:dyDescent="0.3">
      <c r="A5699" s="7" t="s">
        <v>6619</v>
      </c>
      <c r="B5699" s="3">
        <v>5402</v>
      </c>
      <c r="C5699" s="8">
        <v>9.42557637652543E-5</v>
      </c>
    </row>
    <row r="5700" spans="1:3" x14ac:dyDescent="0.3">
      <c r="A5700" s="7" t="s">
        <v>6620</v>
      </c>
      <c r="B5700" s="3">
        <v>27214</v>
      </c>
      <c r="C5700" s="8">
        <v>4.7483827380741001E-4</v>
      </c>
    </row>
    <row r="5701" spans="1:3" x14ac:dyDescent="0.3">
      <c r="A5701" s="7" t="s">
        <v>6621</v>
      </c>
      <c r="B5701" s="3">
        <v>15754</v>
      </c>
      <c r="C5701" s="8">
        <v>2.7488065574931799E-4</v>
      </c>
    </row>
    <row r="5702" spans="1:3" x14ac:dyDescent="0.3">
      <c r="A5702" s="7" t="s">
        <v>6622</v>
      </c>
      <c r="B5702" s="3">
        <v>20398</v>
      </c>
      <c r="C5702" s="8">
        <v>3.55910601496419E-4</v>
      </c>
    </row>
    <row r="5703" spans="1:3" x14ac:dyDescent="0.3">
      <c r="A5703" s="7" t="s">
        <v>6548</v>
      </c>
      <c r="B5703" s="3">
        <v>22582</v>
      </c>
      <c r="C5703" s="8">
        <v>3.9401770776508198E-4</v>
      </c>
    </row>
    <row r="5704" spans="1:3" x14ac:dyDescent="0.3">
      <c r="A5704" s="7" t="s">
        <v>6516</v>
      </c>
      <c r="B5704" s="3">
        <v>27889</v>
      </c>
      <c r="C5704" s="8">
        <v>4.8661588220088399E-4</v>
      </c>
    </row>
    <row r="5705" spans="1:3" x14ac:dyDescent="0.3">
      <c r="A5705" s="7" t="s">
        <v>6517</v>
      </c>
      <c r="B5705" s="3">
        <v>20433</v>
      </c>
      <c r="C5705" s="8">
        <v>3.5652129230200698E-4</v>
      </c>
    </row>
    <row r="5706" spans="1:3" x14ac:dyDescent="0.3">
      <c r="A5706" s="7" t="s">
        <v>6623</v>
      </c>
      <c r="B5706" s="3">
        <v>1249</v>
      </c>
      <c r="C5706" s="8">
        <v>2.1792937605109699E-5</v>
      </c>
    </row>
    <row r="5707" spans="1:3" x14ac:dyDescent="0.3">
      <c r="A5707" s="7" t="s">
        <v>6624</v>
      </c>
      <c r="B5707" s="3">
        <v>1928</v>
      </c>
      <c r="C5707" s="8">
        <v>3.3640339233508E-5</v>
      </c>
    </row>
    <row r="5708" spans="1:3" x14ac:dyDescent="0.3">
      <c r="A5708" s="7" t="s">
        <v>6518</v>
      </c>
      <c r="B5708" s="3">
        <v>43614</v>
      </c>
      <c r="C5708" s="8">
        <v>7.6099053699700103E-4</v>
      </c>
    </row>
    <row r="5709" spans="1:3" x14ac:dyDescent="0.3">
      <c r="A5709" s="7" t="s">
        <v>6549</v>
      </c>
      <c r="B5709" s="3">
        <v>32503</v>
      </c>
      <c r="C5709" s="8">
        <v>5.6712237868605298E-4</v>
      </c>
    </row>
    <row r="5710" spans="1:3" x14ac:dyDescent="0.3">
      <c r="A5710" s="7" t="s">
        <v>6519</v>
      </c>
      <c r="B5710" s="3">
        <v>12940</v>
      </c>
      <c r="C5710" s="8">
        <v>2.2578111498007999E-4</v>
      </c>
    </row>
    <row r="5711" spans="1:3" x14ac:dyDescent="0.3">
      <c r="A5711" s="7" t="s">
        <v>6625</v>
      </c>
      <c r="B5711" s="3">
        <v>5900</v>
      </c>
      <c r="C5711" s="8">
        <v>1.02945021513328E-4</v>
      </c>
    </row>
    <row r="5712" spans="1:3" x14ac:dyDescent="0.3">
      <c r="A5712" s="7" t="s">
        <v>6462</v>
      </c>
      <c r="B5712" s="3">
        <v>4316</v>
      </c>
      <c r="C5712" s="8">
        <v>7.5306900483309406E-5</v>
      </c>
    </row>
    <row r="5713" spans="1:3" x14ac:dyDescent="0.3">
      <c r="A5713" s="7" t="s">
        <v>6463</v>
      </c>
      <c r="B5713" s="3">
        <v>455</v>
      </c>
      <c r="C5713" s="8">
        <v>7.9389804726380403E-6</v>
      </c>
    </row>
    <row r="5714" spans="1:3" x14ac:dyDescent="0.3">
      <c r="A5714" s="7" t="s">
        <v>6550</v>
      </c>
      <c r="B5714" s="3">
        <v>15296</v>
      </c>
      <c r="C5714" s="8">
        <v>2.6688933035048701E-4</v>
      </c>
    </row>
    <row r="5715" spans="1:3" x14ac:dyDescent="0.3">
      <c r="A5715" s="7" t="s">
        <v>6580</v>
      </c>
      <c r="B5715" s="3">
        <v>15045</v>
      </c>
      <c r="C5715" s="8">
        <v>2.6250980485898801E-4</v>
      </c>
    </row>
    <row r="5716" spans="1:3" x14ac:dyDescent="0.3">
      <c r="A5716" s="7" t="s">
        <v>6626</v>
      </c>
      <c r="B5716" s="3">
        <v>89916</v>
      </c>
      <c r="C5716" s="8">
        <v>1.56888212786313E-3</v>
      </c>
    </row>
    <row r="5717" spans="1:3" x14ac:dyDescent="0.3">
      <c r="A5717" s="7" t="s">
        <v>6551</v>
      </c>
      <c r="B5717" s="3">
        <v>7802</v>
      </c>
      <c r="C5717" s="8">
        <v>1.3613170471982899E-4</v>
      </c>
    </row>
    <row r="5718" spans="1:3" x14ac:dyDescent="0.3">
      <c r="A5718" s="7" t="s">
        <v>6627</v>
      </c>
      <c r="B5718" s="3">
        <v>8624</v>
      </c>
      <c r="C5718" s="8">
        <v>1.5047421449677001E-4</v>
      </c>
    </row>
    <row r="5719" spans="1:3" x14ac:dyDescent="0.3">
      <c r="A5719" s="7" t="s">
        <v>6464</v>
      </c>
      <c r="B5719" s="3">
        <v>6319</v>
      </c>
      <c r="C5719" s="8">
        <v>1.10255862871648E-4</v>
      </c>
    </row>
    <row r="5720" spans="1:3" x14ac:dyDescent="0.3">
      <c r="A5720" s="7" t="s">
        <v>6628</v>
      </c>
      <c r="B5720" s="3">
        <v>14069</v>
      </c>
      <c r="C5720" s="8">
        <v>2.45480255537461E-4</v>
      </c>
    </row>
    <row r="5721" spans="1:3" x14ac:dyDescent="0.3">
      <c r="A5721" s="7" t="s">
        <v>6629</v>
      </c>
      <c r="B5721" s="3">
        <v>11549</v>
      </c>
      <c r="C5721" s="8">
        <v>2.01510517535158E-4</v>
      </c>
    </row>
    <row r="5722" spans="1:3" x14ac:dyDescent="0.3">
      <c r="A5722" s="7" t="s">
        <v>6552</v>
      </c>
      <c r="B5722" s="3">
        <v>10238</v>
      </c>
      <c r="C5722" s="8">
        <v>1.78635784788722E-4</v>
      </c>
    </row>
    <row r="5723" spans="1:3" x14ac:dyDescent="0.3">
      <c r="A5723" s="7" t="s">
        <v>6520</v>
      </c>
      <c r="B5723" s="3">
        <v>14161</v>
      </c>
      <c r="C5723" s="8">
        <v>2.47085499940719E-4</v>
      </c>
    </row>
    <row r="5724" spans="1:3" x14ac:dyDescent="0.3">
      <c r="A5724" s="7" t="s">
        <v>6465</v>
      </c>
      <c r="B5724" s="3">
        <v>34333</v>
      </c>
      <c r="C5724" s="8">
        <v>5.9905278366391597E-4</v>
      </c>
    </row>
    <row r="5725" spans="1:3" x14ac:dyDescent="0.3">
      <c r="A5725" s="7" t="s">
        <v>6630</v>
      </c>
      <c r="B5725" s="3">
        <v>14819</v>
      </c>
      <c r="C5725" s="8">
        <v>2.5856648708576501E-4</v>
      </c>
    </row>
    <row r="5726" spans="1:3" x14ac:dyDescent="0.3">
      <c r="A5726" s="7" t="s">
        <v>6553</v>
      </c>
      <c r="B5726" s="3">
        <v>30921</v>
      </c>
      <c r="C5726" s="8">
        <v>5.3951915427349602E-4</v>
      </c>
    </row>
    <row r="5727" spans="1:3" x14ac:dyDescent="0.3">
      <c r="A5727" s="7" t="s">
        <v>6466</v>
      </c>
      <c r="B5727" s="3">
        <v>56257</v>
      </c>
      <c r="C5727" s="8">
        <v>9.81589504283952E-4</v>
      </c>
    </row>
    <row r="5728" spans="1:3" x14ac:dyDescent="0.3">
      <c r="A5728" s="7" t="s">
        <v>6693</v>
      </c>
      <c r="B5728" s="3">
        <v>12193</v>
      </c>
      <c r="C5728" s="8">
        <v>2.1274722835796801E-4</v>
      </c>
    </row>
    <row r="5729" spans="1:3" x14ac:dyDescent="0.3">
      <c r="A5729" s="7" t="s">
        <v>6631</v>
      </c>
      <c r="B5729" s="3">
        <v>9320</v>
      </c>
      <c r="C5729" s="8">
        <v>1.62618237373597E-4</v>
      </c>
    </row>
    <row r="5730" spans="1:3" x14ac:dyDescent="0.3">
      <c r="A5730" s="7" t="s">
        <v>6632</v>
      </c>
      <c r="B5730" s="3">
        <v>1730</v>
      </c>
      <c r="C5730" s="8">
        <v>3.01855741047556E-5</v>
      </c>
    </row>
    <row r="5731" spans="1:3" x14ac:dyDescent="0.3">
      <c r="A5731" s="7" t="s">
        <v>6554</v>
      </c>
      <c r="B5731" s="3">
        <v>49009</v>
      </c>
      <c r="C5731" s="8">
        <v>8.5512416260113803E-4</v>
      </c>
    </row>
    <row r="5732" spans="1:3" x14ac:dyDescent="0.3">
      <c r="A5732" s="7" t="s">
        <v>6555</v>
      </c>
      <c r="B5732" s="3">
        <v>5411</v>
      </c>
      <c r="C5732" s="8">
        <v>9.4412798543833993E-5</v>
      </c>
    </row>
    <row r="5733" spans="1:3" x14ac:dyDescent="0.3">
      <c r="A5733" s="7" t="s">
        <v>6556</v>
      </c>
      <c r="B5733" s="3">
        <v>32381</v>
      </c>
      <c r="C5733" s="8">
        <v>5.6499368502086205E-4</v>
      </c>
    </row>
    <row r="5734" spans="1:3" x14ac:dyDescent="0.3">
      <c r="A5734" s="7" t="s">
        <v>6633</v>
      </c>
      <c r="B5734" s="3">
        <v>11704</v>
      </c>
      <c r="C5734" s="8">
        <v>2.04215005388474E-4</v>
      </c>
    </row>
    <row r="5735" spans="1:3" x14ac:dyDescent="0.3">
      <c r="A5735" s="7" t="s">
        <v>6467</v>
      </c>
      <c r="B5735" s="3">
        <v>6360</v>
      </c>
      <c r="C5735" s="8">
        <v>1.10971243529622E-4</v>
      </c>
    </row>
    <row r="5736" spans="1:3" x14ac:dyDescent="0.3">
      <c r="A5736" s="7" t="s">
        <v>6634</v>
      </c>
      <c r="B5736" s="3">
        <v>9646</v>
      </c>
      <c r="C5736" s="8">
        <v>1.68306386019926E-4</v>
      </c>
    </row>
    <row r="5737" spans="1:3" x14ac:dyDescent="0.3">
      <c r="A5737" s="7" t="s">
        <v>6635</v>
      </c>
      <c r="B5737" s="3">
        <v>7307</v>
      </c>
      <c r="C5737" s="8">
        <v>1.2749479189794801E-4</v>
      </c>
    </row>
    <row r="5738" spans="1:3" x14ac:dyDescent="0.3">
      <c r="A5738" s="7" t="s">
        <v>6636</v>
      </c>
      <c r="B5738" s="3">
        <v>2209</v>
      </c>
      <c r="C5738" s="8">
        <v>3.8543313986939402E-5</v>
      </c>
    </row>
    <row r="5739" spans="1:3" x14ac:dyDescent="0.3">
      <c r="A5739" s="7" t="s">
        <v>6581</v>
      </c>
      <c r="B5739" s="3">
        <v>27753</v>
      </c>
      <c r="C5739" s="8">
        <v>4.84242912213458E-4</v>
      </c>
    </row>
    <row r="5740" spans="1:3" x14ac:dyDescent="0.3">
      <c r="A5740" s="7" t="s">
        <v>6637</v>
      </c>
      <c r="B5740" s="3">
        <v>3684</v>
      </c>
      <c r="C5740" s="8">
        <v>6.4279569365271495E-5</v>
      </c>
    </row>
    <row r="5741" spans="1:3" x14ac:dyDescent="0.3">
      <c r="A5741" s="7" t="s">
        <v>6638</v>
      </c>
      <c r="B5741" s="3">
        <v>3729</v>
      </c>
      <c r="C5741" s="8">
        <v>6.5064743258169799E-5</v>
      </c>
    </row>
    <row r="5742" spans="1:3" x14ac:dyDescent="0.3">
      <c r="A5742" s="7" t="s">
        <v>6694</v>
      </c>
      <c r="B5742" s="3">
        <v>9333</v>
      </c>
      <c r="C5742" s="8">
        <v>1.6284506538710101E-4</v>
      </c>
    </row>
    <row r="5743" spans="1:3" x14ac:dyDescent="0.3">
      <c r="A5743" s="7" t="s">
        <v>6521</v>
      </c>
      <c r="B5743" s="3">
        <v>37532</v>
      </c>
      <c r="C5743" s="8">
        <v>6.5486992329461804E-4</v>
      </c>
    </row>
    <row r="5744" spans="1:3" x14ac:dyDescent="0.3">
      <c r="A5744" s="7" t="s">
        <v>6522</v>
      </c>
      <c r="B5744" s="3">
        <v>25567</v>
      </c>
      <c r="C5744" s="8">
        <v>4.4610090932733403E-4</v>
      </c>
    </row>
    <row r="5745" spans="1:3" x14ac:dyDescent="0.3">
      <c r="A5745" s="7" t="s">
        <v>6523</v>
      </c>
      <c r="B5745" s="3">
        <v>60433</v>
      </c>
      <c r="C5745" s="8">
        <v>1.05445364154491E-3</v>
      </c>
    </row>
    <row r="5746" spans="1:3" x14ac:dyDescent="0.3">
      <c r="A5746" s="7" t="s">
        <v>6524</v>
      </c>
      <c r="B5746" s="3">
        <v>48529</v>
      </c>
      <c r="C5746" s="8">
        <v>8.4674897441022301E-4</v>
      </c>
    </row>
    <row r="5747" spans="1:3" x14ac:dyDescent="0.3">
      <c r="A5747" s="7" t="s">
        <v>6469</v>
      </c>
      <c r="B5747" s="3">
        <v>13098</v>
      </c>
      <c r="C5747" s="8">
        <v>2.28537947759589E-4</v>
      </c>
    </row>
    <row r="5748" spans="1:3" x14ac:dyDescent="0.3">
      <c r="A5748" s="7" t="s">
        <v>6557</v>
      </c>
      <c r="B5748" s="3">
        <v>5522</v>
      </c>
      <c r="C5748" s="8">
        <v>9.6349560812983003E-5</v>
      </c>
    </row>
    <row r="5749" spans="1:3" x14ac:dyDescent="0.3">
      <c r="A5749" s="7" t="s">
        <v>6468</v>
      </c>
      <c r="B5749" s="3">
        <v>1067</v>
      </c>
      <c r="C5749" s="8">
        <v>1.8617345416054502E-5</v>
      </c>
    </row>
    <row r="5750" spans="1:3" x14ac:dyDescent="0.3">
      <c r="A5750" s="7" t="s">
        <v>6558</v>
      </c>
      <c r="B5750" s="3">
        <v>4088</v>
      </c>
      <c r="C5750" s="8">
        <v>7.1328686092624898E-5</v>
      </c>
    </row>
    <row r="5751" spans="1:3" x14ac:dyDescent="0.3">
      <c r="A5751" s="7" t="s">
        <v>6559</v>
      </c>
      <c r="B5751" s="3">
        <v>2395</v>
      </c>
      <c r="C5751" s="8">
        <v>4.1788699410918897E-5</v>
      </c>
    </row>
    <row r="5752" spans="1:3" x14ac:dyDescent="0.3">
      <c r="A5752" s="7" t="s">
        <v>6639</v>
      </c>
      <c r="B5752" s="3">
        <v>13881</v>
      </c>
      <c r="C5752" s="8">
        <v>2.42199973496019E-4</v>
      </c>
    </row>
    <row r="5753" spans="1:3" x14ac:dyDescent="0.3">
      <c r="A5753" s="7" t="s">
        <v>6640</v>
      </c>
      <c r="B5753" s="3">
        <v>2677</v>
      </c>
      <c r="C5753" s="8">
        <v>4.6709122473081403E-5</v>
      </c>
    </row>
    <row r="5754" spans="1:3" x14ac:dyDescent="0.3">
      <c r="A5754" s="7" t="s">
        <v>6641</v>
      </c>
      <c r="B5754" s="3">
        <v>3416</v>
      </c>
      <c r="C5754" s="8">
        <v>5.9603422625344102E-5</v>
      </c>
    </row>
    <row r="5755" spans="1:3" x14ac:dyDescent="0.3">
      <c r="A5755" s="7" t="s">
        <v>6470</v>
      </c>
      <c r="B5755" s="3">
        <v>768</v>
      </c>
      <c r="C5755" s="8">
        <v>1.34003011054638E-5</v>
      </c>
    </row>
    <row r="5756" spans="1:3" x14ac:dyDescent="0.3">
      <c r="A5756" s="7" t="s">
        <v>6560</v>
      </c>
      <c r="B5756" s="3">
        <v>16241</v>
      </c>
      <c r="C5756" s="8">
        <v>2.8337798210135003E-4</v>
      </c>
    </row>
    <row r="5757" spans="1:3" x14ac:dyDescent="0.3">
      <c r="A5757" s="7" t="s">
        <v>6642</v>
      </c>
      <c r="B5757" s="3">
        <v>5091</v>
      </c>
      <c r="C5757" s="8">
        <v>8.8829339749890696E-5</v>
      </c>
    </row>
    <row r="5758" spans="1:3" x14ac:dyDescent="0.3">
      <c r="A5758" s="7" t="s">
        <v>6643</v>
      </c>
      <c r="B5758" s="3">
        <v>31688</v>
      </c>
      <c r="C5758" s="8">
        <v>5.5290200707022903E-4</v>
      </c>
    </row>
    <row r="5759" spans="1:3" x14ac:dyDescent="0.3">
      <c r="A5759" s="7" t="s">
        <v>6644</v>
      </c>
      <c r="B5759" s="3">
        <v>5514</v>
      </c>
      <c r="C5759" s="8">
        <v>9.62099743431344E-5</v>
      </c>
    </row>
    <row r="5760" spans="1:3" x14ac:dyDescent="0.3">
      <c r="A5760" s="7" t="s">
        <v>6525</v>
      </c>
      <c r="B5760" s="3">
        <v>19285</v>
      </c>
      <c r="C5760" s="8">
        <v>3.3649063387873601E-4</v>
      </c>
    </row>
    <row r="5761" spans="1:3" x14ac:dyDescent="0.3">
      <c r="A5761" s="7" t="s">
        <v>6645</v>
      </c>
      <c r="B5761" s="3">
        <v>2456</v>
      </c>
      <c r="C5761" s="8">
        <v>4.28530462435144E-5</v>
      </c>
    </row>
    <row r="5762" spans="1:3" x14ac:dyDescent="0.3">
      <c r="A5762" s="7" t="s">
        <v>6526</v>
      </c>
      <c r="B5762" s="3">
        <v>25710</v>
      </c>
      <c r="C5762" s="8">
        <v>4.4859601747587697E-4</v>
      </c>
    </row>
    <row r="5763" spans="1:3" x14ac:dyDescent="0.3">
      <c r="A5763" s="7" t="s">
        <v>6646</v>
      </c>
      <c r="B5763" s="3">
        <v>8211</v>
      </c>
      <c r="C5763" s="8">
        <v>1.4326806299083699E-4</v>
      </c>
    </row>
    <row r="5764" spans="1:3" x14ac:dyDescent="0.3">
      <c r="A5764" s="7" t="s">
        <v>6497</v>
      </c>
      <c r="B5764" s="3">
        <v>2654</v>
      </c>
      <c r="C5764" s="8">
        <v>4.6307811372266699E-5</v>
      </c>
    </row>
    <row r="5765" spans="1:3" x14ac:dyDescent="0.3">
      <c r="A5765" s="7" t="s">
        <v>6582</v>
      </c>
      <c r="B5765" s="3">
        <v>15228</v>
      </c>
      <c r="C5765" s="8">
        <v>2.6570284535677399E-4</v>
      </c>
    </row>
    <row r="5766" spans="1:3" x14ac:dyDescent="0.3">
      <c r="A5766" s="7" t="s">
        <v>6471</v>
      </c>
      <c r="B5766" s="3">
        <v>2914</v>
      </c>
      <c r="C5766" s="8">
        <v>5.0844371642345597E-5</v>
      </c>
    </row>
    <row r="5767" spans="1:3" x14ac:dyDescent="0.3">
      <c r="A5767" s="7" t="s">
        <v>6472</v>
      </c>
      <c r="B5767" s="3">
        <v>16999</v>
      </c>
      <c r="C5767" s="8">
        <v>2.9660380011950298E-4</v>
      </c>
    </row>
    <row r="5768" spans="1:3" x14ac:dyDescent="0.3">
      <c r="A5768" s="7" t="s">
        <v>6647</v>
      </c>
      <c r="B5768" s="3">
        <v>2359</v>
      </c>
      <c r="C5768" s="8">
        <v>4.11605602966003E-5</v>
      </c>
    </row>
    <row r="5769" spans="1:3" x14ac:dyDescent="0.3">
      <c r="A5769" s="7" t="s">
        <v>6583</v>
      </c>
      <c r="B5769" s="3">
        <v>31860</v>
      </c>
      <c r="C5769" s="8">
        <v>5.5590311617197401E-4</v>
      </c>
    </row>
    <row r="5770" spans="1:3" x14ac:dyDescent="0.3">
      <c r="A5770" s="7" t="s">
        <v>6648</v>
      </c>
      <c r="B5770" s="3">
        <v>5622</v>
      </c>
      <c r="C5770" s="8">
        <v>9.80943916860903E-5</v>
      </c>
    </row>
    <row r="5771" spans="1:3" x14ac:dyDescent="0.3">
      <c r="A5771" s="7" t="s">
        <v>6561</v>
      </c>
      <c r="B5771" s="3">
        <v>7854</v>
      </c>
      <c r="C5771" s="8">
        <v>1.3703901677384399E-4</v>
      </c>
    </row>
    <row r="5772" spans="1:3" x14ac:dyDescent="0.3">
      <c r="A5772" s="7" t="s">
        <v>6562</v>
      </c>
      <c r="B5772" s="3">
        <v>16052</v>
      </c>
      <c r="C5772" s="8">
        <v>2.80080251751178E-4</v>
      </c>
    </row>
    <row r="5773" spans="1:3" x14ac:dyDescent="0.3">
      <c r="A5773" s="7" t="s">
        <v>6649</v>
      </c>
      <c r="B5773" s="3">
        <v>1554</v>
      </c>
      <c r="C5773" s="8">
        <v>2.71146717680868E-5</v>
      </c>
    </row>
    <row r="5774" spans="1:3" x14ac:dyDescent="0.3">
      <c r="A5774" s="7" t="s">
        <v>6527</v>
      </c>
      <c r="B5774" s="3">
        <v>21555</v>
      </c>
      <c r="C5774" s="8">
        <v>3.7609829469827002E-4</v>
      </c>
    </row>
    <row r="5775" spans="1:3" x14ac:dyDescent="0.3">
      <c r="A5775" s="7" t="s">
        <v>6473</v>
      </c>
      <c r="B5775" s="3">
        <v>858</v>
      </c>
      <c r="C5775" s="8">
        <v>1.49706488912603E-5</v>
      </c>
    </row>
    <row r="5776" spans="1:3" x14ac:dyDescent="0.3">
      <c r="A5776" s="7" t="s">
        <v>6650</v>
      </c>
      <c r="B5776" s="3">
        <v>9323</v>
      </c>
      <c r="C5776" s="8">
        <v>1.6267058229979E-4</v>
      </c>
    </row>
    <row r="5777" spans="1:3" x14ac:dyDescent="0.3">
      <c r="A5777" s="7" t="s">
        <v>6651</v>
      </c>
      <c r="B5777" s="3">
        <v>1721</v>
      </c>
      <c r="C5777" s="8">
        <v>3.0028539326175998E-5</v>
      </c>
    </row>
    <row r="5778" spans="1:3" x14ac:dyDescent="0.3">
      <c r="A5778" s="7" t="s">
        <v>6474</v>
      </c>
      <c r="B5778" s="3">
        <v>4197</v>
      </c>
      <c r="C5778" s="8">
        <v>7.3230551744311794E-5</v>
      </c>
    </row>
    <row r="5779" spans="1:3" x14ac:dyDescent="0.3">
      <c r="A5779" s="7" t="s">
        <v>6475</v>
      </c>
      <c r="B5779" s="3">
        <v>2745</v>
      </c>
      <c r="C5779" s="8">
        <v>4.7895607466794303E-5</v>
      </c>
    </row>
    <row r="5780" spans="1:3" x14ac:dyDescent="0.3">
      <c r="A5780" s="7" t="s">
        <v>6652</v>
      </c>
      <c r="B5780" s="3">
        <v>6119</v>
      </c>
      <c r="C5780" s="8">
        <v>1.06766201125433E-4</v>
      </c>
    </row>
    <row r="5781" spans="1:3" x14ac:dyDescent="0.3">
      <c r="A5781" s="7" t="s">
        <v>6476</v>
      </c>
      <c r="B5781" s="3">
        <v>2819</v>
      </c>
      <c r="C5781" s="8">
        <v>4.9186782312893698E-5</v>
      </c>
    </row>
    <row r="5782" spans="1:3" x14ac:dyDescent="0.3">
      <c r="A5782" s="7" t="s">
        <v>6528</v>
      </c>
      <c r="B5782" s="3">
        <v>1418</v>
      </c>
      <c r="C5782" s="8">
        <v>2.4741701780661001E-5</v>
      </c>
    </row>
    <row r="5783" spans="1:3" x14ac:dyDescent="0.3">
      <c r="A5783" s="7" t="s">
        <v>6529</v>
      </c>
      <c r="B5783" s="3">
        <v>17567</v>
      </c>
      <c r="C5783" s="8">
        <v>3.06514439478753E-4</v>
      </c>
    </row>
    <row r="5784" spans="1:3" x14ac:dyDescent="0.3">
      <c r="A5784" s="7" t="s">
        <v>6686</v>
      </c>
      <c r="B5784" s="3">
        <v>5448</v>
      </c>
      <c r="C5784" s="8">
        <v>9.50583859668836E-5</v>
      </c>
    </row>
    <row r="5785" spans="1:3" x14ac:dyDescent="0.3">
      <c r="A5785" s="7" t="s">
        <v>6687</v>
      </c>
      <c r="B5785" s="3">
        <v>10487</v>
      </c>
      <c r="C5785" s="8">
        <v>1.8298041366275901E-4</v>
      </c>
    </row>
    <row r="5786" spans="1:3" x14ac:dyDescent="0.3">
      <c r="A5786" s="7" t="s">
        <v>6563</v>
      </c>
      <c r="B5786" s="3">
        <v>11062</v>
      </c>
      <c r="C5786" s="8">
        <v>1.9301319118312501E-4</v>
      </c>
    </row>
    <row r="5787" spans="1:3" x14ac:dyDescent="0.3">
      <c r="A5787" s="7" t="s">
        <v>6530</v>
      </c>
      <c r="B5787" s="3">
        <v>27083</v>
      </c>
      <c r="C5787" s="8">
        <v>4.7255254536363999E-4</v>
      </c>
    </row>
    <row r="5788" spans="1:3" x14ac:dyDescent="0.3">
      <c r="A5788" s="7" t="s">
        <v>6653</v>
      </c>
      <c r="B5788" s="3">
        <v>10734</v>
      </c>
      <c r="C5788" s="8">
        <v>1.8729014591933399E-4</v>
      </c>
    </row>
    <row r="5789" spans="1:3" x14ac:dyDescent="0.3">
      <c r="A5789" s="7" t="s">
        <v>6477</v>
      </c>
      <c r="B5789" s="3">
        <v>2200</v>
      </c>
      <c r="C5789" s="8">
        <v>3.8386279208359803E-5</v>
      </c>
    </row>
    <row r="5790" spans="1:3" x14ac:dyDescent="0.3">
      <c r="A5790" s="7" t="s">
        <v>6564</v>
      </c>
      <c r="B5790" s="3">
        <v>1823</v>
      </c>
      <c r="C5790" s="8">
        <v>3.1808266816745399E-5</v>
      </c>
    </row>
    <row r="5791" spans="1:3" x14ac:dyDescent="0.3">
      <c r="A5791" s="7" t="s">
        <v>6478</v>
      </c>
      <c r="B5791" s="3">
        <v>1954</v>
      </c>
      <c r="C5791" s="8">
        <v>3.4093995260515902E-5</v>
      </c>
    </row>
    <row r="5792" spans="1:3" x14ac:dyDescent="0.3">
      <c r="A5792" s="7" t="s">
        <v>6479</v>
      </c>
      <c r="B5792" s="3">
        <v>3663</v>
      </c>
      <c r="C5792" s="8">
        <v>6.3913154881918999E-5</v>
      </c>
    </row>
    <row r="5793" spans="1:3" x14ac:dyDescent="0.3">
      <c r="A5793" s="7" t="s">
        <v>6480</v>
      </c>
      <c r="B5793" s="3">
        <v>1149</v>
      </c>
      <c r="C5793" s="8">
        <v>2.0048106732002399E-5</v>
      </c>
    </row>
    <row r="5794" spans="1:3" x14ac:dyDescent="0.3">
      <c r="A5794" s="7" t="s">
        <v>6654</v>
      </c>
      <c r="B5794" s="3">
        <v>9854</v>
      </c>
      <c r="C5794" s="8">
        <v>1.7193563423598999E-4</v>
      </c>
    </row>
    <row r="5795" spans="1:3" x14ac:dyDescent="0.3">
      <c r="A5795" s="7" t="s">
        <v>6531</v>
      </c>
      <c r="B5795" s="3">
        <v>18418</v>
      </c>
      <c r="C5795" s="8">
        <v>3.21362950208896E-4</v>
      </c>
    </row>
    <row r="5796" spans="1:3" x14ac:dyDescent="0.3">
      <c r="A5796" s="7" t="s">
        <v>6532</v>
      </c>
      <c r="B5796" s="3">
        <v>25662</v>
      </c>
      <c r="C5796" s="8">
        <v>4.4775849865678598E-4</v>
      </c>
    </row>
    <row r="5797" spans="1:3" x14ac:dyDescent="0.3">
      <c r="A5797" s="7" t="s">
        <v>6655</v>
      </c>
      <c r="B5797" s="3">
        <v>8642</v>
      </c>
      <c r="C5797" s="8">
        <v>1.5078828405392999E-4</v>
      </c>
    </row>
    <row r="5798" spans="1:3" x14ac:dyDescent="0.3">
      <c r="A5798" s="7" t="s">
        <v>6656</v>
      </c>
      <c r="B5798" s="3">
        <v>4737</v>
      </c>
      <c r="C5798" s="8">
        <v>8.2652638459090996E-5</v>
      </c>
    </row>
    <row r="5799" spans="1:3" x14ac:dyDescent="0.3">
      <c r="A5799" s="7" t="s">
        <v>6533</v>
      </c>
      <c r="B5799" s="3">
        <v>6715</v>
      </c>
      <c r="C5799" s="8">
        <v>1.17165393129153E-4</v>
      </c>
    </row>
    <row r="5800" spans="1:3" x14ac:dyDescent="0.3">
      <c r="A5800" s="7" t="s">
        <v>6685</v>
      </c>
      <c r="B5800" s="3">
        <v>2105</v>
      </c>
      <c r="C5800" s="8">
        <v>3.6728689878907898E-5</v>
      </c>
    </row>
    <row r="5801" spans="1:3" x14ac:dyDescent="0.3">
      <c r="A5801" s="7" t="s">
        <v>6658</v>
      </c>
      <c r="B5801" s="3">
        <v>8297</v>
      </c>
      <c r="C5801" s="8">
        <v>1.4476861754171E-4</v>
      </c>
    </row>
    <row r="5802" spans="1:3" x14ac:dyDescent="0.3">
      <c r="A5802" s="7" t="s">
        <v>6584</v>
      </c>
      <c r="B5802" s="3">
        <v>6869</v>
      </c>
      <c r="C5802" s="8">
        <v>1.19852432673738E-4</v>
      </c>
    </row>
    <row r="5803" spans="1:3" x14ac:dyDescent="0.3">
      <c r="A5803" s="7" t="s">
        <v>6659</v>
      </c>
      <c r="B5803" s="3">
        <v>5792</v>
      </c>
      <c r="C5803" s="8">
        <v>1.01060604170373E-4</v>
      </c>
    </row>
    <row r="5804" spans="1:3" x14ac:dyDescent="0.3">
      <c r="A5804" s="7" t="s">
        <v>6695</v>
      </c>
      <c r="B5804" s="3">
        <v>13916</v>
      </c>
      <c r="C5804" s="8">
        <v>2.4281066430160701E-4</v>
      </c>
    </row>
    <row r="5805" spans="1:3" x14ac:dyDescent="0.3">
      <c r="A5805" s="7" t="s">
        <v>6565</v>
      </c>
      <c r="B5805" s="3">
        <v>15676</v>
      </c>
      <c r="C5805" s="8">
        <v>2.7351968766829401E-4</v>
      </c>
    </row>
    <row r="5806" spans="1:3" x14ac:dyDescent="0.3">
      <c r="A5806" s="7" t="s">
        <v>6481</v>
      </c>
      <c r="B5806" s="3">
        <v>27329</v>
      </c>
      <c r="C5806" s="8">
        <v>4.7684482931148399E-4</v>
      </c>
    </row>
    <row r="5807" spans="1:3" x14ac:dyDescent="0.3">
      <c r="A5807" s="7" t="s">
        <v>6482</v>
      </c>
      <c r="B5807" s="3">
        <v>14218</v>
      </c>
      <c r="C5807" s="8">
        <v>2.4808005353839E-4</v>
      </c>
    </row>
    <row r="5808" spans="1:3" x14ac:dyDescent="0.3">
      <c r="A5808" s="7" t="s">
        <v>6483</v>
      </c>
      <c r="B5808" s="3">
        <v>1082</v>
      </c>
      <c r="C5808" s="8">
        <v>1.88790700470206E-5</v>
      </c>
    </row>
    <row r="5809" spans="1:3" x14ac:dyDescent="0.3">
      <c r="A5809" s="7" t="s">
        <v>6566</v>
      </c>
      <c r="B5809" s="3">
        <v>9269</v>
      </c>
      <c r="C5809" s="8">
        <v>1.61728373628312E-4</v>
      </c>
    </row>
    <row r="5810" spans="1:3" x14ac:dyDescent="0.3">
      <c r="A5810" s="7" t="s">
        <v>6585</v>
      </c>
      <c r="B5810" s="3">
        <v>6371</v>
      </c>
      <c r="C5810" s="8">
        <v>1.1116317492566399E-4</v>
      </c>
    </row>
    <row r="5811" spans="1:3" x14ac:dyDescent="0.3">
      <c r="A5811" s="7" t="s">
        <v>6484</v>
      </c>
      <c r="B5811" s="3">
        <v>15927</v>
      </c>
      <c r="C5811" s="8">
        <v>2.7789921315979398E-4</v>
      </c>
    </row>
    <row r="5812" spans="1:3" x14ac:dyDescent="0.3">
      <c r="A5812" s="7" t="s">
        <v>6586</v>
      </c>
      <c r="B5812" s="3">
        <v>10289</v>
      </c>
      <c r="C5812" s="8">
        <v>1.79525648534006E-4</v>
      </c>
    </row>
    <row r="5813" spans="1:3" x14ac:dyDescent="0.3">
      <c r="A5813" s="7" t="s">
        <v>6485</v>
      </c>
      <c r="B5813" s="3">
        <v>5935</v>
      </c>
      <c r="C5813" s="8">
        <v>1.03555712318916E-4</v>
      </c>
    </row>
    <row r="5814" spans="1:3" x14ac:dyDescent="0.3">
      <c r="A5814" s="7" t="s">
        <v>6661</v>
      </c>
      <c r="B5814" s="3">
        <v>3600</v>
      </c>
      <c r="C5814" s="8">
        <v>6.2813911431861403E-5</v>
      </c>
    </row>
    <row r="5815" spans="1:3" x14ac:dyDescent="0.3">
      <c r="A5815" s="7" t="s">
        <v>6587</v>
      </c>
      <c r="B5815" s="3">
        <v>13974</v>
      </c>
      <c r="C5815" s="8">
        <v>2.4382266620800899E-4</v>
      </c>
    </row>
    <row r="5816" spans="1:3" x14ac:dyDescent="0.3">
      <c r="A5816" s="7" t="s">
        <v>6486</v>
      </c>
      <c r="B5816" s="3">
        <v>54906</v>
      </c>
      <c r="C5816" s="8">
        <v>9.5801683918827303E-4</v>
      </c>
    </row>
    <row r="5817" spans="1:3" x14ac:dyDescent="0.3">
      <c r="A5817" s="7" t="s">
        <v>6588</v>
      </c>
      <c r="B5817" s="3">
        <v>19620</v>
      </c>
      <c r="C5817" s="8">
        <v>3.4233581730364499E-4</v>
      </c>
    </row>
    <row r="5818" spans="1:3" x14ac:dyDescent="0.3">
      <c r="A5818" s="7" t="s">
        <v>6657</v>
      </c>
      <c r="B5818" s="3">
        <v>1503</v>
      </c>
      <c r="C5818" s="8">
        <v>2.62248080228022E-5</v>
      </c>
    </row>
    <row r="5819" spans="1:3" x14ac:dyDescent="0.3">
      <c r="A5819" s="7" t="s">
        <v>6534</v>
      </c>
      <c r="B5819" s="3">
        <v>9713</v>
      </c>
      <c r="C5819" s="8">
        <v>1.6947542270490801E-4</v>
      </c>
    </row>
    <row r="5820" spans="1:3" x14ac:dyDescent="0.3">
      <c r="A5820" s="7" t="s">
        <v>6660</v>
      </c>
      <c r="B5820" s="3">
        <v>5902</v>
      </c>
      <c r="C5820" s="8">
        <v>1.02979918130791E-4</v>
      </c>
    </row>
    <row r="5821" spans="1:3" x14ac:dyDescent="0.3">
      <c r="A5821" s="7" t="s">
        <v>6662</v>
      </c>
      <c r="B5821" s="3">
        <v>3032</v>
      </c>
      <c r="C5821" s="8">
        <v>5.29032720726122E-5</v>
      </c>
    </row>
    <row r="5822" spans="1:3" x14ac:dyDescent="0.3">
      <c r="A5822" s="7" t="s">
        <v>6487</v>
      </c>
      <c r="B5822" s="3">
        <v>2096</v>
      </c>
      <c r="C5822" s="8">
        <v>3.6571655100328198E-5</v>
      </c>
    </row>
    <row r="5823" spans="1:3" x14ac:dyDescent="0.3">
      <c r="A5823" s="7" t="s">
        <v>6535</v>
      </c>
      <c r="B5823" s="3">
        <v>26770</v>
      </c>
      <c r="C5823" s="8">
        <v>4.6709122473081403E-4</v>
      </c>
    </row>
    <row r="5824" spans="1:3" x14ac:dyDescent="0.3">
      <c r="A5824" s="7" t="s">
        <v>6567</v>
      </c>
      <c r="B5824" s="3">
        <v>16501</v>
      </c>
      <c r="C5824" s="8">
        <v>2.8791454237142897E-4</v>
      </c>
    </row>
    <row r="5825" spans="1:3" x14ac:dyDescent="0.3">
      <c r="A5825" s="7" t="s">
        <v>6663</v>
      </c>
      <c r="B5825" s="3">
        <v>6975</v>
      </c>
      <c r="C5825" s="8">
        <v>1.21701953399232E-4</v>
      </c>
    </row>
    <row r="5826" spans="1:3" x14ac:dyDescent="0.3">
      <c r="A5826" s="7" t="s">
        <v>6664</v>
      </c>
      <c r="B5826" s="3">
        <v>1923</v>
      </c>
      <c r="C5826" s="8">
        <v>3.3553097689852602E-5</v>
      </c>
    </row>
    <row r="5827" spans="1:3" x14ac:dyDescent="0.3">
      <c r="A5827" s="7" t="s">
        <v>6488</v>
      </c>
      <c r="B5827" s="3">
        <v>4069</v>
      </c>
      <c r="C5827" s="8">
        <v>7.0997168226734502E-5</v>
      </c>
    </row>
    <row r="5828" spans="1:3" x14ac:dyDescent="0.3">
      <c r="A5828" s="7" t="s">
        <v>6665</v>
      </c>
      <c r="B5828" s="3">
        <v>4065</v>
      </c>
      <c r="C5828" s="8">
        <v>7.0927374991810194E-5</v>
      </c>
    </row>
    <row r="5829" spans="1:3" x14ac:dyDescent="0.3">
      <c r="A5829" s="7" t="s">
        <v>6666</v>
      </c>
      <c r="B5829" s="3">
        <v>5542</v>
      </c>
      <c r="C5829" s="8">
        <v>9.6698526987604503E-5</v>
      </c>
    </row>
    <row r="5830" spans="1:3" x14ac:dyDescent="0.3">
      <c r="A5830" s="7" t="s">
        <v>6667</v>
      </c>
      <c r="B5830" s="3">
        <v>4807</v>
      </c>
      <c r="C5830" s="8">
        <v>8.3874020070266104E-5</v>
      </c>
    </row>
    <row r="5831" spans="1:3" x14ac:dyDescent="0.3">
      <c r="A5831" s="7" t="s">
        <v>6696</v>
      </c>
      <c r="B5831" s="3">
        <v>6755</v>
      </c>
      <c r="C5831" s="8">
        <v>1.17863325478396E-4</v>
      </c>
    </row>
    <row r="5832" spans="1:3" x14ac:dyDescent="0.3">
      <c r="A5832" s="7" t="s">
        <v>6668</v>
      </c>
      <c r="B5832" s="3">
        <v>3742</v>
      </c>
      <c r="C5832" s="8">
        <v>6.5291571271673801E-5</v>
      </c>
    </row>
    <row r="5833" spans="1:3" x14ac:dyDescent="0.3">
      <c r="A5833" s="7" t="s">
        <v>6669</v>
      </c>
      <c r="B5833" s="3">
        <v>14482</v>
      </c>
      <c r="C5833" s="8">
        <v>2.5268640704339401E-4</v>
      </c>
    </row>
    <row r="5834" spans="1:3" x14ac:dyDescent="0.3">
      <c r="A5834" s="7" t="s">
        <v>6570</v>
      </c>
      <c r="B5834" s="3">
        <v>14194</v>
      </c>
      <c r="C5834" s="8">
        <v>2.4766129412884502E-4</v>
      </c>
    </row>
    <row r="5835" spans="1:3" x14ac:dyDescent="0.3">
      <c r="A5835" s="7" t="s">
        <v>6670</v>
      </c>
      <c r="B5835" s="3">
        <v>2426</v>
      </c>
      <c r="C5835" s="8">
        <v>4.2329596981582197E-5</v>
      </c>
    </row>
    <row r="5836" spans="1:3" x14ac:dyDescent="0.3">
      <c r="A5836" s="7" t="s">
        <v>6489</v>
      </c>
      <c r="B5836" s="3">
        <v>5306</v>
      </c>
      <c r="C5836" s="8">
        <v>9.2580726127071297E-5</v>
      </c>
    </row>
    <row r="5837" spans="1:3" x14ac:dyDescent="0.3">
      <c r="A5837" s="7" t="s">
        <v>6490</v>
      </c>
      <c r="B5837" s="3">
        <v>5022</v>
      </c>
      <c r="C5837" s="8">
        <v>8.7625406447446706E-5</v>
      </c>
    </row>
    <row r="5838" spans="1:3" x14ac:dyDescent="0.3">
      <c r="A5838" s="7" t="s">
        <v>6671</v>
      </c>
      <c r="B5838" s="3">
        <v>4509</v>
      </c>
      <c r="C5838" s="8">
        <v>7.8674424068406393E-5</v>
      </c>
    </row>
    <row r="5839" spans="1:3" x14ac:dyDescent="0.3">
      <c r="A5839" s="7" t="s">
        <v>6672</v>
      </c>
      <c r="B5839" s="3">
        <v>1698</v>
      </c>
      <c r="C5839" s="8">
        <v>2.9627228225361301E-5</v>
      </c>
    </row>
    <row r="5840" spans="1:3" x14ac:dyDescent="0.3">
      <c r="A5840" s="7" t="s">
        <v>6673</v>
      </c>
      <c r="B5840" s="3">
        <v>14849</v>
      </c>
      <c r="C5840" s="8">
        <v>2.5908993634769702E-4</v>
      </c>
    </row>
    <row r="5841" spans="1:3" x14ac:dyDescent="0.3">
      <c r="A5841" s="7" t="s">
        <v>6568</v>
      </c>
      <c r="B5841" s="3">
        <v>200154</v>
      </c>
      <c r="C5841" s="8">
        <v>3.4923487857591098E-3</v>
      </c>
    </row>
    <row r="5842" spans="1:3" x14ac:dyDescent="0.3">
      <c r="A5842" s="7" t="s">
        <v>6674</v>
      </c>
      <c r="B5842" s="3">
        <v>12643</v>
      </c>
      <c r="C5842" s="8">
        <v>2.2059896728695099E-4</v>
      </c>
    </row>
    <row r="5843" spans="1:3" x14ac:dyDescent="0.3">
      <c r="A5843" s="7" t="s">
        <v>6675</v>
      </c>
      <c r="B5843" s="3">
        <v>12492</v>
      </c>
      <c r="C5843" s="8">
        <v>2.17964272668559E-4</v>
      </c>
    </row>
    <row r="5844" spans="1:3" x14ac:dyDescent="0.3">
      <c r="A5844" s="7" t="s">
        <v>6536</v>
      </c>
      <c r="B5844" s="3">
        <v>26986</v>
      </c>
      <c r="C5844" s="8">
        <v>4.7086005941672602E-4</v>
      </c>
    </row>
    <row r="5845" spans="1:3" x14ac:dyDescent="0.3">
      <c r="A5845" s="7" t="s">
        <v>6676</v>
      </c>
      <c r="B5845" s="3">
        <v>2931</v>
      </c>
      <c r="C5845" s="8">
        <v>5.1140992890773798E-5</v>
      </c>
    </row>
    <row r="5846" spans="1:3" x14ac:dyDescent="0.3">
      <c r="A5846" s="7" t="s">
        <v>6589</v>
      </c>
      <c r="B5846" s="3">
        <v>5461</v>
      </c>
      <c r="C5846" s="8">
        <v>9.5285213980387601E-5</v>
      </c>
    </row>
    <row r="5847" spans="1:3" x14ac:dyDescent="0.3">
      <c r="A5847" s="7" t="s">
        <v>6537</v>
      </c>
      <c r="B5847" s="3">
        <v>8551</v>
      </c>
      <c r="C5847" s="8">
        <v>1.4920048795940199E-4</v>
      </c>
    </row>
    <row r="5848" spans="1:3" x14ac:dyDescent="0.3">
      <c r="A5848" s="7" t="s">
        <v>6590</v>
      </c>
      <c r="B5848" s="3">
        <v>10703</v>
      </c>
      <c r="C5848" s="8">
        <v>1.8674924834867E-4</v>
      </c>
    </row>
    <row r="5849" spans="1:3" x14ac:dyDescent="0.3">
      <c r="A5849" s="7" t="s">
        <v>6491</v>
      </c>
      <c r="B5849" s="3">
        <v>17365</v>
      </c>
      <c r="C5849" s="8">
        <v>3.0298988111507601E-4</v>
      </c>
    </row>
    <row r="5850" spans="1:3" x14ac:dyDescent="0.3">
      <c r="A5850" s="7" t="s">
        <v>6569</v>
      </c>
      <c r="B5850" s="3">
        <v>4233</v>
      </c>
      <c r="C5850" s="8">
        <v>7.3858690858630405E-5</v>
      </c>
    </row>
    <row r="5851" spans="1:3" x14ac:dyDescent="0.3">
      <c r="A5851" s="7" t="s">
        <v>6697</v>
      </c>
      <c r="B5851" s="3">
        <v>55842</v>
      </c>
      <c r="C5851" s="8">
        <v>9.7434845616055702E-4</v>
      </c>
    </row>
    <row r="5852" spans="1:3" x14ac:dyDescent="0.3">
      <c r="A5852" s="7" t="s">
        <v>6677</v>
      </c>
      <c r="B5852" s="3">
        <v>14277</v>
      </c>
      <c r="C5852" s="8">
        <v>2.4910950375352399E-4</v>
      </c>
    </row>
    <row r="5853" spans="1:3" x14ac:dyDescent="0.3">
      <c r="A5853" s="7" t="s">
        <v>6678</v>
      </c>
      <c r="B5853" s="3">
        <v>17665</v>
      </c>
      <c r="C5853" s="8">
        <v>3.0822437373439798E-4</v>
      </c>
    </row>
    <row r="5854" spans="1:3" x14ac:dyDescent="0.3">
      <c r="A5854" s="7" t="s">
        <v>6538</v>
      </c>
      <c r="B5854" s="3">
        <v>27007</v>
      </c>
      <c r="C5854" s="8">
        <v>4.7122647390007802E-4</v>
      </c>
    </row>
    <row r="5855" spans="1:3" x14ac:dyDescent="0.3">
      <c r="A5855" s="7" t="s">
        <v>6698</v>
      </c>
      <c r="B5855" s="3">
        <v>14293</v>
      </c>
      <c r="C5855" s="8">
        <v>2.4938867669322101E-4</v>
      </c>
    </row>
    <row r="5856" spans="1:3" x14ac:dyDescent="0.3">
      <c r="A5856" s="7" t="s">
        <v>6492</v>
      </c>
      <c r="B5856" s="3">
        <v>7330</v>
      </c>
      <c r="C5856" s="8">
        <v>1.2789610299876201E-4</v>
      </c>
    </row>
    <row r="5857" spans="1:3" x14ac:dyDescent="0.3">
      <c r="A5857" s="7" t="s">
        <v>6679</v>
      </c>
      <c r="B5857" s="3">
        <v>5264</v>
      </c>
      <c r="C5857" s="8">
        <v>9.1847897160366305E-5</v>
      </c>
    </row>
    <row r="5858" spans="1:3" x14ac:dyDescent="0.3">
      <c r="A5858" s="7" t="s">
        <v>6539</v>
      </c>
      <c r="B5858" s="3">
        <v>12748</v>
      </c>
      <c r="C5858" s="8">
        <v>2.2243103970371399E-4</v>
      </c>
    </row>
    <row r="5859" spans="1:3" x14ac:dyDescent="0.3">
      <c r="A5859" s="7" t="s">
        <v>6680</v>
      </c>
      <c r="B5859" s="3">
        <v>12001</v>
      </c>
      <c r="C5859" s="8">
        <v>2.09397153081603E-4</v>
      </c>
    </row>
    <row r="5860" spans="1:3" x14ac:dyDescent="0.3">
      <c r="A5860" s="7" t="s">
        <v>6681</v>
      </c>
      <c r="B5860" s="3">
        <v>4479</v>
      </c>
      <c r="C5860" s="8">
        <v>7.8150974806474299E-5</v>
      </c>
    </row>
    <row r="5861" spans="1:3" x14ac:dyDescent="0.3">
      <c r="A5861" s="7" t="s">
        <v>6540</v>
      </c>
      <c r="B5861" s="3">
        <v>17897</v>
      </c>
      <c r="C5861" s="8">
        <v>3.1227238136000699E-4</v>
      </c>
    </row>
    <row r="5862" spans="1:3" x14ac:dyDescent="0.3">
      <c r="A5862" s="7" t="s">
        <v>6682</v>
      </c>
      <c r="B5862" s="3">
        <v>14304</v>
      </c>
      <c r="C5862" s="8">
        <v>2.4958060808926298E-4</v>
      </c>
    </row>
    <row r="5863" spans="1:3" x14ac:dyDescent="0.3">
      <c r="A5863" s="7" t="s">
        <v>6683</v>
      </c>
      <c r="B5863" s="3">
        <v>7296</v>
      </c>
      <c r="C5863" s="8">
        <v>1.2730286050190601E-4</v>
      </c>
    </row>
    <row r="5864" spans="1:3" x14ac:dyDescent="0.3">
      <c r="A5864" s="7" t="s">
        <v>6493</v>
      </c>
      <c r="B5864" s="3">
        <v>7861</v>
      </c>
      <c r="C5864" s="8">
        <v>1.3716115493496201E-4</v>
      </c>
    </row>
    <row r="5865" spans="1:3" x14ac:dyDescent="0.3">
      <c r="A5865" s="7" t="s">
        <v>6494</v>
      </c>
      <c r="B5865" s="3">
        <v>13271</v>
      </c>
      <c r="C5865" s="8">
        <v>2.3155650517006499E-4</v>
      </c>
    </row>
    <row r="5866" spans="1:3" x14ac:dyDescent="0.3">
      <c r="A5866" s="7" t="s">
        <v>6591</v>
      </c>
      <c r="B5866" s="3">
        <v>8958</v>
      </c>
      <c r="C5866" s="8">
        <v>1.56301949612949E-4</v>
      </c>
    </row>
    <row r="5867" spans="1:3" x14ac:dyDescent="0.3">
      <c r="A5867" s="7" t="s">
        <v>6495</v>
      </c>
      <c r="B5867" s="3">
        <v>481</v>
      </c>
      <c r="C5867" s="8">
        <v>8.3926364996459298E-6</v>
      </c>
    </row>
    <row r="5868" spans="1:3" x14ac:dyDescent="0.3">
      <c r="A5868" s="7" t="s">
        <v>6496</v>
      </c>
      <c r="B5868" s="3">
        <v>1781</v>
      </c>
      <c r="C5868" s="8">
        <v>3.1075437850040299E-5</v>
      </c>
    </row>
    <row r="5869" spans="1:3" x14ac:dyDescent="0.3">
      <c r="A5869" s="7" t="s">
        <v>6498</v>
      </c>
      <c r="B5869" s="3">
        <v>3326</v>
      </c>
      <c r="C5869" s="8">
        <v>5.8033074839547501E-5</v>
      </c>
    </row>
    <row r="5870" spans="1:3" x14ac:dyDescent="0.3">
      <c r="A5870" s="7" t="s">
        <v>6684</v>
      </c>
      <c r="B5870" s="3">
        <v>2058</v>
      </c>
      <c r="C5870" s="8">
        <v>3.5908619368547399E-5</v>
      </c>
    </row>
    <row r="5871" spans="1:3" x14ac:dyDescent="0.3">
      <c r="A5871" s="6" t="s">
        <v>8041</v>
      </c>
      <c r="B5871" s="3">
        <v>1639362</v>
      </c>
      <c r="C5871" s="8">
        <v>2.8604094297988679E-2</v>
      </c>
    </row>
    <row r="5872" spans="1:3" x14ac:dyDescent="0.3">
      <c r="A5872" s="7" t="s">
        <v>7825</v>
      </c>
      <c r="B5872" s="3">
        <v>2828</v>
      </c>
      <c r="C5872" s="8">
        <v>4.9343817091473399E-5</v>
      </c>
    </row>
    <row r="5873" spans="1:3" x14ac:dyDescent="0.3">
      <c r="A5873" s="7" t="s">
        <v>7640</v>
      </c>
      <c r="B5873" s="3">
        <v>1602</v>
      </c>
      <c r="C5873" s="8">
        <v>2.7952190587178298E-5</v>
      </c>
    </row>
    <row r="5874" spans="1:3" x14ac:dyDescent="0.3">
      <c r="A5874" s="7" t="s">
        <v>7702</v>
      </c>
      <c r="B5874" s="3">
        <v>1171</v>
      </c>
      <c r="C5874" s="8">
        <v>2.0431969524085999E-5</v>
      </c>
    </row>
    <row r="5875" spans="1:3" x14ac:dyDescent="0.3">
      <c r="A5875" s="7" t="s">
        <v>7827</v>
      </c>
      <c r="B5875" s="3">
        <v>472</v>
      </c>
      <c r="C5875" s="8">
        <v>8.2356017210662805E-6</v>
      </c>
    </row>
    <row r="5876" spans="1:3" x14ac:dyDescent="0.3">
      <c r="A5876" s="7" t="s">
        <v>7642</v>
      </c>
      <c r="B5876" s="3">
        <v>1947</v>
      </c>
      <c r="C5876" s="8">
        <v>3.3971857099398403E-5</v>
      </c>
    </row>
    <row r="5877" spans="1:3" x14ac:dyDescent="0.3">
      <c r="A5877" s="7" t="s">
        <v>7828</v>
      </c>
      <c r="B5877" s="3">
        <v>277</v>
      </c>
      <c r="C5877" s="8">
        <v>4.8331815185071201E-6</v>
      </c>
    </row>
    <row r="5878" spans="1:3" x14ac:dyDescent="0.3">
      <c r="A5878" s="7" t="s">
        <v>7829</v>
      </c>
      <c r="B5878" s="3">
        <v>1515</v>
      </c>
      <c r="C5878" s="8">
        <v>2.6434187727574999E-5</v>
      </c>
    </row>
    <row r="5879" spans="1:3" x14ac:dyDescent="0.3">
      <c r="A5879" s="7" t="s">
        <v>7643</v>
      </c>
      <c r="B5879" s="3">
        <v>40641</v>
      </c>
      <c r="C5879" s="8">
        <v>7.0911671513952201E-4</v>
      </c>
    </row>
    <row r="5880" spans="1:3" x14ac:dyDescent="0.3">
      <c r="A5880" s="7" t="s">
        <v>7830</v>
      </c>
      <c r="B5880" s="3">
        <v>370</v>
      </c>
      <c r="C5880" s="8">
        <v>6.4558742304968697E-6</v>
      </c>
    </row>
    <row r="5881" spans="1:3" x14ac:dyDescent="0.3">
      <c r="A5881" s="7" t="s">
        <v>7644</v>
      </c>
      <c r="B5881" s="3">
        <v>673</v>
      </c>
      <c r="C5881" s="8">
        <v>1.17427117760119E-5</v>
      </c>
    </row>
    <row r="5882" spans="1:3" x14ac:dyDescent="0.3">
      <c r="A5882" s="7" t="s">
        <v>7831</v>
      </c>
      <c r="B5882" s="3">
        <v>4048</v>
      </c>
      <c r="C5882" s="8">
        <v>7.0630753743382006E-5</v>
      </c>
    </row>
    <row r="5883" spans="1:3" x14ac:dyDescent="0.3">
      <c r="A5883" s="7" t="s">
        <v>7913</v>
      </c>
      <c r="B5883" s="3">
        <v>6575</v>
      </c>
      <c r="C5883" s="8">
        <v>1.14722629906802E-4</v>
      </c>
    </row>
    <row r="5884" spans="1:3" x14ac:dyDescent="0.3">
      <c r="A5884" s="7" t="s">
        <v>7645</v>
      </c>
      <c r="B5884" s="3">
        <v>800</v>
      </c>
      <c r="C5884" s="8">
        <v>1.3958646984858099E-5</v>
      </c>
    </row>
    <row r="5885" spans="1:3" x14ac:dyDescent="0.3">
      <c r="A5885" s="7" t="s">
        <v>7832</v>
      </c>
      <c r="B5885" s="3">
        <v>946</v>
      </c>
      <c r="C5885" s="8">
        <v>1.6506100059594702E-5</v>
      </c>
    </row>
    <row r="5886" spans="1:3" x14ac:dyDescent="0.3">
      <c r="A5886" s="7" t="s">
        <v>7732</v>
      </c>
      <c r="B5886" s="3">
        <v>1328</v>
      </c>
      <c r="C5886" s="8">
        <v>2.3171353994864399E-5</v>
      </c>
    </row>
    <row r="5887" spans="1:3" x14ac:dyDescent="0.3">
      <c r="A5887" s="7" t="s">
        <v>7915</v>
      </c>
      <c r="B5887" s="3">
        <v>489</v>
      </c>
      <c r="C5887" s="8">
        <v>8.5322229694945106E-6</v>
      </c>
    </row>
    <row r="5888" spans="1:3" x14ac:dyDescent="0.3">
      <c r="A5888" s="7" t="s">
        <v>7646</v>
      </c>
      <c r="B5888" s="3">
        <v>11447</v>
      </c>
      <c r="C5888" s="8">
        <v>1.9973079004458801E-4</v>
      </c>
    </row>
    <row r="5889" spans="1:3" x14ac:dyDescent="0.3">
      <c r="A5889" s="7" t="s">
        <v>7734</v>
      </c>
      <c r="B5889" s="3">
        <v>2501</v>
      </c>
      <c r="C5889" s="8">
        <v>4.3638220136412603E-5</v>
      </c>
    </row>
    <row r="5890" spans="1:3" x14ac:dyDescent="0.3">
      <c r="A5890" s="7" t="s">
        <v>7807</v>
      </c>
      <c r="B5890" s="3">
        <v>26620</v>
      </c>
      <c r="C5890" s="8">
        <v>4.6447397842115299E-4</v>
      </c>
    </row>
    <row r="5891" spans="1:3" x14ac:dyDescent="0.3">
      <c r="A5891" s="7" t="s">
        <v>7833</v>
      </c>
      <c r="B5891" s="3">
        <v>434</v>
      </c>
      <c r="C5891" s="8">
        <v>7.5725659892855199E-6</v>
      </c>
    </row>
    <row r="5892" spans="1:3" x14ac:dyDescent="0.3">
      <c r="A5892" s="7" t="s">
        <v>7834</v>
      </c>
      <c r="B5892" s="3">
        <v>357</v>
      </c>
      <c r="C5892" s="8">
        <v>6.2290462169929199E-6</v>
      </c>
    </row>
    <row r="5893" spans="1:3" x14ac:dyDescent="0.3">
      <c r="A5893" s="7" t="s">
        <v>7735</v>
      </c>
      <c r="B5893" s="3">
        <v>1210</v>
      </c>
      <c r="C5893" s="8">
        <v>2.1112453564597901E-5</v>
      </c>
    </row>
    <row r="5894" spans="1:3" x14ac:dyDescent="0.3">
      <c r="A5894" s="7" t="s">
        <v>7736</v>
      </c>
      <c r="B5894" s="3">
        <v>876</v>
      </c>
      <c r="C5894" s="8">
        <v>1.52847184484196E-5</v>
      </c>
    </row>
    <row r="5895" spans="1:3" x14ac:dyDescent="0.3">
      <c r="A5895" s="7" t="s">
        <v>7721</v>
      </c>
      <c r="B5895" s="3">
        <v>1898</v>
      </c>
      <c r="C5895" s="8">
        <v>3.3116889971575798E-5</v>
      </c>
    </row>
    <row r="5896" spans="1:3" x14ac:dyDescent="0.3">
      <c r="A5896" s="7" t="s">
        <v>7916</v>
      </c>
      <c r="B5896" s="3">
        <v>877</v>
      </c>
      <c r="C5896" s="8">
        <v>1.5302166757150701E-5</v>
      </c>
    </row>
    <row r="5897" spans="1:3" x14ac:dyDescent="0.3">
      <c r="A5897" s="7" t="s">
        <v>7647</v>
      </c>
      <c r="B5897" s="3">
        <v>610</v>
      </c>
      <c r="C5897" s="8">
        <v>1.06434683259543E-5</v>
      </c>
    </row>
    <row r="5898" spans="1:3" x14ac:dyDescent="0.3">
      <c r="A5898" s="7" t="s">
        <v>7835</v>
      </c>
      <c r="B5898" s="3">
        <v>90</v>
      </c>
      <c r="C5898" s="8">
        <v>1.5703477857965401E-6</v>
      </c>
    </row>
    <row r="5899" spans="1:3" x14ac:dyDescent="0.3">
      <c r="A5899" s="7" t="s">
        <v>7836</v>
      </c>
      <c r="B5899" s="3">
        <v>1329</v>
      </c>
      <c r="C5899" s="8">
        <v>2.31888023035955E-5</v>
      </c>
    </row>
    <row r="5900" spans="1:3" x14ac:dyDescent="0.3">
      <c r="A5900" s="7" t="s">
        <v>7837</v>
      </c>
      <c r="B5900" s="3">
        <v>723</v>
      </c>
      <c r="C5900" s="8">
        <v>1.2615127212565499E-5</v>
      </c>
    </row>
    <row r="5901" spans="1:3" x14ac:dyDescent="0.3">
      <c r="A5901" s="7" t="s">
        <v>7737</v>
      </c>
      <c r="B5901" s="3">
        <v>3938</v>
      </c>
      <c r="C5901" s="8">
        <v>6.8711439782964006E-5</v>
      </c>
    </row>
    <row r="5902" spans="1:3" x14ac:dyDescent="0.3">
      <c r="A5902" s="7" t="s">
        <v>7917</v>
      </c>
      <c r="B5902" s="3">
        <v>1139</v>
      </c>
      <c r="C5902" s="8">
        <v>1.9873623644691699E-5</v>
      </c>
    </row>
    <row r="5903" spans="1:3" x14ac:dyDescent="0.3">
      <c r="A5903" s="7" t="s">
        <v>7918</v>
      </c>
      <c r="B5903" s="3">
        <v>1310</v>
      </c>
      <c r="C5903" s="8">
        <v>2.2857284437705101E-5</v>
      </c>
    </row>
    <row r="5904" spans="1:3" x14ac:dyDescent="0.3">
      <c r="A5904" s="7" t="s">
        <v>7838</v>
      </c>
      <c r="B5904" s="3">
        <v>703</v>
      </c>
      <c r="C5904" s="8">
        <v>1.2266161037944101E-5</v>
      </c>
    </row>
    <row r="5905" spans="1:3" x14ac:dyDescent="0.3">
      <c r="A5905" s="7" t="s">
        <v>7738</v>
      </c>
      <c r="B5905" s="3">
        <v>3716</v>
      </c>
      <c r="C5905" s="8">
        <v>6.4837915244665798E-5</v>
      </c>
    </row>
    <row r="5906" spans="1:3" x14ac:dyDescent="0.3">
      <c r="A5906" s="7" t="s">
        <v>7739</v>
      </c>
      <c r="B5906" s="3">
        <v>665</v>
      </c>
      <c r="C5906" s="8">
        <v>1.16031253061633E-5</v>
      </c>
    </row>
    <row r="5907" spans="1:3" x14ac:dyDescent="0.3">
      <c r="A5907" s="7" t="s">
        <v>7648</v>
      </c>
      <c r="B5907" s="3">
        <v>1971</v>
      </c>
      <c r="C5907" s="8">
        <v>3.4390616508944103E-5</v>
      </c>
    </row>
    <row r="5908" spans="1:3" x14ac:dyDescent="0.3">
      <c r="A5908" s="7" t="s">
        <v>7649</v>
      </c>
      <c r="B5908" s="3">
        <v>2897</v>
      </c>
      <c r="C5908" s="8">
        <v>5.0547750393917403E-5</v>
      </c>
    </row>
    <row r="5909" spans="1:3" x14ac:dyDescent="0.3">
      <c r="A5909" s="7" t="s">
        <v>7650</v>
      </c>
      <c r="B5909" s="3">
        <v>428</v>
      </c>
      <c r="C5909" s="8">
        <v>7.4678761368990797E-6</v>
      </c>
    </row>
    <row r="5910" spans="1:3" x14ac:dyDescent="0.3">
      <c r="A5910" s="7" t="s">
        <v>7839</v>
      </c>
      <c r="B5910" s="3">
        <v>147</v>
      </c>
      <c r="C5910" s="8">
        <v>2.5649013834676802E-6</v>
      </c>
    </row>
    <row r="5911" spans="1:3" x14ac:dyDescent="0.3">
      <c r="A5911" s="7" t="s">
        <v>7740</v>
      </c>
      <c r="B5911" s="3">
        <v>561</v>
      </c>
      <c r="C5911" s="8">
        <v>9.7885011981317406E-6</v>
      </c>
    </row>
    <row r="5912" spans="1:3" x14ac:dyDescent="0.3">
      <c r="A5912" s="7" t="s">
        <v>7741</v>
      </c>
      <c r="B5912" s="3">
        <v>3019</v>
      </c>
      <c r="C5912" s="8">
        <v>5.2676444059108198E-5</v>
      </c>
    </row>
    <row r="5913" spans="1:3" x14ac:dyDescent="0.3">
      <c r="A5913" s="7" t="s">
        <v>7742</v>
      </c>
      <c r="B5913" s="3">
        <v>2846</v>
      </c>
      <c r="C5913" s="8">
        <v>4.9657886648632697E-5</v>
      </c>
    </row>
    <row r="5914" spans="1:3" x14ac:dyDescent="0.3">
      <c r="A5914" s="7" t="s">
        <v>7840</v>
      </c>
      <c r="B5914" s="3">
        <v>1627</v>
      </c>
      <c r="C5914" s="8">
        <v>2.8388398305455201E-5</v>
      </c>
    </row>
    <row r="5915" spans="1:3" x14ac:dyDescent="0.3">
      <c r="A5915" s="7" t="s">
        <v>7651</v>
      </c>
      <c r="B5915" s="3">
        <v>1021</v>
      </c>
      <c r="C5915" s="8">
        <v>1.78147232144251E-5</v>
      </c>
    </row>
    <row r="5916" spans="1:3" x14ac:dyDescent="0.3">
      <c r="A5916" s="7" t="s">
        <v>7652</v>
      </c>
      <c r="B5916" s="3">
        <v>3636</v>
      </c>
      <c r="C5916" s="8">
        <v>6.3442050546180001E-5</v>
      </c>
    </row>
    <row r="5917" spans="1:3" x14ac:dyDescent="0.3">
      <c r="A5917" s="7" t="s">
        <v>7653</v>
      </c>
      <c r="B5917" s="3">
        <v>3669</v>
      </c>
      <c r="C5917" s="8">
        <v>6.4017844734305394E-5</v>
      </c>
    </row>
    <row r="5918" spans="1:3" x14ac:dyDescent="0.3">
      <c r="A5918" s="7" t="s">
        <v>7841</v>
      </c>
      <c r="B5918" s="3">
        <v>165</v>
      </c>
      <c r="C5918" s="8">
        <v>2.8789709406269801E-6</v>
      </c>
    </row>
    <row r="5919" spans="1:3" x14ac:dyDescent="0.3">
      <c r="A5919" s="7" t="s">
        <v>7743</v>
      </c>
      <c r="B5919" s="3">
        <v>2190</v>
      </c>
      <c r="C5919" s="8">
        <v>3.8211796121048999E-5</v>
      </c>
    </row>
    <row r="5920" spans="1:3" x14ac:dyDescent="0.3">
      <c r="A5920" s="7" t="s">
        <v>7744</v>
      </c>
      <c r="B5920" s="3">
        <v>1417</v>
      </c>
      <c r="C5920" s="8">
        <v>2.47242534719299E-5</v>
      </c>
    </row>
    <row r="5921" spans="1:3" x14ac:dyDescent="0.3">
      <c r="A5921" s="7" t="s">
        <v>7654</v>
      </c>
      <c r="B5921" s="3">
        <v>800</v>
      </c>
      <c r="C5921" s="8">
        <v>1.3958646984858099E-5</v>
      </c>
    </row>
    <row r="5922" spans="1:3" x14ac:dyDescent="0.3">
      <c r="A5922" s="7" t="s">
        <v>7655</v>
      </c>
      <c r="B5922" s="3">
        <v>285</v>
      </c>
      <c r="C5922" s="8">
        <v>4.9727679883557E-6</v>
      </c>
    </row>
    <row r="5923" spans="1:3" x14ac:dyDescent="0.3">
      <c r="A5923" s="7" t="s">
        <v>7904</v>
      </c>
      <c r="B5923" s="3">
        <v>8026</v>
      </c>
      <c r="C5923" s="8">
        <v>1.40040125875589E-4</v>
      </c>
    </row>
    <row r="5924" spans="1:3" x14ac:dyDescent="0.3">
      <c r="A5924" s="7" t="s">
        <v>7656</v>
      </c>
      <c r="B5924" s="3">
        <v>736</v>
      </c>
      <c r="C5924" s="8">
        <v>1.2841955226069401E-5</v>
      </c>
    </row>
    <row r="5925" spans="1:3" x14ac:dyDescent="0.3">
      <c r="A5925" s="7" t="s">
        <v>7657</v>
      </c>
      <c r="B5925" s="3">
        <v>3979</v>
      </c>
      <c r="C5925" s="8">
        <v>6.9426820440938002E-5</v>
      </c>
    </row>
    <row r="5926" spans="1:3" x14ac:dyDescent="0.3">
      <c r="A5926" s="7" t="s">
        <v>7731</v>
      </c>
      <c r="B5926" s="3">
        <v>4846</v>
      </c>
      <c r="C5926" s="8">
        <v>8.4554504110777906E-5</v>
      </c>
    </row>
    <row r="5927" spans="1:3" x14ac:dyDescent="0.3">
      <c r="A5927" s="7" t="s">
        <v>7919</v>
      </c>
      <c r="B5927" s="3">
        <v>1108</v>
      </c>
      <c r="C5927" s="8">
        <v>1.9332726074028501E-5</v>
      </c>
    </row>
    <row r="5928" spans="1:3" x14ac:dyDescent="0.3">
      <c r="A5928" s="7" t="s">
        <v>7658</v>
      </c>
      <c r="B5928" s="3">
        <v>1046</v>
      </c>
      <c r="C5928" s="8">
        <v>1.8250930932701999E-5</v>
      </c>
    </row>
    <row r="5929" spans="1:3" x14ac:dyDescent="0.3">
      <c r="A5929" s="7" t="s">
        <v>7659</v>
      </c>
      <c r="B5929" s="3">
        <v>552</v>
      </c>
      <c r="C5929" s="8">
        <v>9.6314664195520896E-6</v>
      </c>
    </row>
    <row r="5930" spans="1:3" x14ac:dyDescent="0.3">
      <c r="A5930" s="7" t="s">
        <v>7920</v>
      </c>
      <c r="B5930" s="3">
        <v>2896</v>
      </c>
      <c r="C5930" s="8">
        <v>5.0530302085186298E-5</v>
      </c>
    </row>
    <row r="5931" spans="1:3" x14ac:dyDescent="0.3">
      <c r="A5931" s="7" t="s">
        <v>7660</v>
      </c>
      <c r="B5931" s="3">
        <v>944</v>
      </c>
      <c r="C5931" s="8">
        <v>1.6471203442132602E-5</v>
      </c>
    </row>
    <row r="5932" spans="1:3" x14ac:dyDescent="0.3">
      <c r="A5932" s="7" t="s">
        <v>7842</v>
      </c>
      <c r="B5932" s="3">
        <v>1379</v>
      </c>
      <c r="C5932" s="8">
        <v>2.4061217740149101E-5</v>
      </c>
    </row>
    <row r="5933" spans="1:3" x14ac:dyDescent="0.3">
      <c r="A5933" s="7" t="s">
        <v>7843</v>
      </c>
      <c r="B5933" s="3">
        <v>9032</v>
      </c>
      <c r="C5933" s="8">
        <v>1.57593124459048E-4</v>
      </c>
    </row>
    <row r="5934" spans="1:3" x14ac:dyDescent="0.3">
      <c r="A5934" s="7" t="s">
        <v>7809</v>
      </c>
      <c r="B5934" s="3">
        <v>149883</v>
      </c>
      <c r="C5934" s="8">
        <v>2.6152048575393601E-3</v>
      </c>
    </row>
    <row r="5935" spans="1:3" x14ac:dyDescent="0.3">
      <c r="A5935" s="7" t="s">
        <v>7661</v>
      </c>
      <c r="B5935" s="3">
        <v>4267</v>
      </c>
      <c r="C5935" s="8">
        <v>7.4451933355486902E-5</v>
      </c>
    </row>
    <row r="5936" spans="1:3" x14ac:dyDescent="0.3">
      <c r="A5936" s="7" t="s">
        <v>7921</v>
      </c>
      <c r="B5936" s="3">
        <v>2822</v>
      </c>
      <c r="C5936" s="8">
        <v>4.9239127239086903E-5</v>
      </c>
    </row>
    <row r="5937" spans="1:3" x14ac:dyDescent="0.3">
      <c r="A5937" s="7" t="s">
        <v>7810</v>
      </c>
      <c r="B5937" s="3">
        <v>23255</v>
      </c>
      <c r="C5937" s="8">
        <v>4.05760419541094E-4</v>
      </c>
    </row>
    <row r="5938" spans="1:3" x14ac:dyDescent="0.3">
      <c r="A5938" s="7" t="s">
        <v>7922</v>
      </c>
      <c r="B5938" s="3">
        <v>28882</v>
      </c>
      <c r="C5938" s="8">
        <v>5.0394205277083898E-4</v>
      </c>
    </row>
    <row r="5939" spans="1:3" x14ac:dyDescent="0.3">
      <c r="A5939" s="7" t="s">
        <v>7805</v>
      </c>
      <c r="B5939" s="3">
        <v>1809</v>
      </c>
      <c r="C5939" s="8">
        <v>3.1563990494510402E-5</v>
      </c>
    </row>
    <row r="5940" spans="1:3" x14ac:dyDescent="0.3">
      <c r="A5940" s="7" t="s">
        <v>7662</v>
      </c>
      <c r="B5940" s="3">
        <v>644</v>
      </c>
      <c r="C5940" s="8">
        <v>1.1236710822810799E-5</v>
      </c>
    </row>
    <row r="5941" spans="1:3" x14ac:dyDescent="0.3">
      <c r="A5941" s="7" t="s">
        <v>7923</v>
      </c>
      <c r="B5941" s="3">
        <v>6301</v>
      </c>
      <c r="C5941" s="8">
        <v>1.0994179331448899E-4</v>
      </c>
    </row>
    <row r="5942" spans="1:3" x14ac:dyDescent="0.3">
      <c r="A5942" s="7" t="s">
        <v>7663</v>
      </c>
      <c r="B5942" s="3">
        <v>5737</v>
      </c>
      <c r="C5942" s="8">
        <v>1.00100947190164E-4</v>
      </c>
    </row>
    <row r="5943" spans="1:3" x14ac:dyDescent="0.3">
      <c r="A5943" s="7" t="s">
        <v>7924</v>
      </c>
      <c r="B5943" s="3">
        <v>1507</v>
      </c>
      <c r="C5943" s="8">
        <v>2.62946012577264E-5</v>
      </c>
    </row>
    <row r="5944" spans="1:3" x14ac:dyDescent="0.3">
      <c r="A5944" s="7" t="s">
        <v>7664</v>
      </c>
      <c r="B5944" s="3">
        <v>455</v>
      </c>
      <c r="C5944" s="8">
        <v>7.9389804726380403E-6</v>
      </c>
    </row>
    <row r="5945" spans="1:3" x14ac:dyDescent="0.3">
      <c r="A5945" s="7" t="s">
        <v>7665</v>
      </c>
      <c r="B5945" s="3">
        <v>1735</v>
      </c>
      <c r="C5945" s="8">
        <v>3.0272815648410999E-5</v>
      </c>
    </row>
    <row r="5946" spans="1:3" x14ac:dyDescent="0.3">
      <c r="A5946" s="7" t="s">
        <v>7666</v>
      </c>
      <c r="B5946" s="3">
        <v>1346</v>
      </c>
      <c r="C5946" s="8">
        <v>2.3485423552023701E-5</v>
      </c>
    </row>
    <row r="5947" spans="1:3" x14ac:dyDescent="0.3">
      <c r="A5947" s="7" t="s">
        <v>7925</v>
      </c>
      <c r="B5947" s="3">
        <v>885</v>
      </c>
      <c r="C5947" s="8">
        <v>1.54417532269993E-5</v>
      </c>
    </row>
    <row r="5948" spans="1:3" x14ac:dyDescent="0.3">
      <c r="A5948" s="7" t="s">
        <v>7667</v>
      </c>
      <c r="B5948" s="3">
        <v>900</v>
      </c>
      <c r="C5948" s="8">
        <v>1.5703477857965402E-5</v>
      </c>
    </row>
    <row r="5949" spans="1:3" x14ac:dyDescent="0.3">
      <c r="A5949" s="7" t="s">
        <v>7844</v>
      </c>
      <c r="B5949" s="3">
        <v>2811</v>
      </c>
      <c r="C5949" s="8">
        <v>4.9047195843045103E-5</v>
      </c>
    </row>
    <row r="5950" spans="1:3" x14ac:dyDescent="0.3">
      <c r="A5950" s="7" t="s">
        <v>7902</v>
      </c>
      <c r="B5950" s="3">
        <v>314</v>
      </c>
      <c r="C5950" s="8">
        <v>5.4787689415568003E-6</v>
      </c>
    </row>
    <row r="5951" spans="1:3" x14ac:dyDescent="0.3">
      <c r="A5951" s="7" t="s">
        <v>7811</v>
      </c>
      <c r="B5951" s="3">
        <v>7831</v>
      </c>
      <c r="C5951" s="8">
        <v>1.3663770567302999E-4</v>
      </c>
    </row>
    <row r="5952" spans="1:3" x14ac:dyDescent="0.3">
      <c r="A5952" s="7" t="s">
        <v>7926</v>
      </c>
      <c r="B5952" s="3">
        <v>4315</v>
      </c>
      <c r="C5952" s="8">
        <v>7.5289452174578397E-5</v>
      </c>
    </row>
    <row r="5953" spans="1:3" x14ac:dyDescent="0.3">
      <c r="A5953" s="7" t="s">
        <v>7745</v>
      </c>
      <c r="B5953" s="3">
        <v>2465</v>
      </c>
      <c r="C5953" s="8">
        <v>4.3010081022093999E-5</v>
      </c>
    </row>
    <row r="5954" spans="1:3" x14ac:dyDescent="0.3">
      <c r="A5954" s="7" t="s">
        <v>7927</v>
      </c>
      <c r="B5954" s="3">
        <v>9404</v>
      </c>
      <c r="C5954" s="8">
        <v>1.6408389530700701E-4</v>
      </c>
    </row>
    <row r="5955" spans="1:3" x14ac:dyDescent="0.3">
      <c r="A5955" s="7" t="s">
        <v>7928</v>
      </c>
      <c r="B5955" s="3">
        <v>1675</v>
      </c>
      <c r="C5955" s="8">
        <v>2.92259171245466E-5</v>
      </c>
    </row>
    <row r="5956" spans="1:3" x14ac:dyDescent="0.3">
      <c r="A5956" s="7" t="s">
        <v>7929</v>
      </c>
      <c r="B5956" s="3">
        <v>6416</v>
      </c>
      <c r="C5956" s="8">
        <v>1.11948348818562E-4</v>
      </c>
    </row>
    <row r="5957" spans="1:3" x14ac:dyDescent="0.3">
      <c r="A5957" s="7" t="s">
        <v>7930</v>
      </c>
      <c r="B5957" s="3">
        <v>2119</v>
      </c>
      <c r="C5957" s="8">
        <v>3.6972966201142902E-5</v>
      </c>
    </row>
    <row r="5958" spans="1:3" x14ac:dyDescent="0.3">
      <c r="A5958" s="7" t="s">
        <v>7746</v>
      </c>
      <c r="B5958" s="3">
        <v>8524</v>
      </c>
      <c r="C5958" s="8">
        <v>1.4872938362366301E-4</v>
      </c>
    </row>
    <row r="5959" spans="1:3" x14ac:dyDescent="0.3">
      <c r="A5959" s="7" t="s">
        <v>7747</v>
      </c>
      <c r="B5959" s="3">
        <v>668</v>
      </c>
      <c r="C5959" s="8">
        <v>1.1655470232356499E-5</v>
      </c>
    </row>
    <row r="5960" spans="1:3" x14ac:dyDescent="0.3">
      <c r="A5960" s="7" t="s">
        <v>7748</v>
      </c>
      <c r="B5960" s="3">
        <v>550</v>
      </c>
      <c r="C5960" s="8">
        <v>9.5965698020899406E-6</v>
      </c>
    </row>
    <row r="5961" spans="1:3" x14ac:dyDescent="0.3">
      <c r="A5961" s="7" t="s">
        <v>7823</v>
      </c>
      <c r="B5961" s="3">
        <v>8949</v>
      </c>
      <c r="C5961" s="8">
        <v>1.56144914834369E-4</v>
      </c>
    </row>
    <row r="5962" spans="1:3" x14ac:dyDescent="0.3">
      <c r="A5962" s="7" t="s">
        <v>7728</v>
      </c>
      <c r="B5962" s="3">
        <v>766</v>
      </c>
      <c r="C5962" s="8">
        <v>1.33654044880016E-5</v>
      </c>
    </row>
    <row r="5963" spans="1:3" x14ac:dyDescent="0.3">
      <c r="A5963" s="7" t="s">
        <v>7931</v>
      </c>
      <c r="B5963" s="3">
        <v>2268</v>
      </c>
      <c r="C5963" s="8">
        <v>3.9572764202072703E-5</v>
      </c>
    </row>
    <row r="5964" spans="1:3" x14ac:dyDescent="0.3">
      <c r="A5964" s="7" t="s">
        <v>7932</v>
      </c>
      <c r="B5964" s="3">
        <v>624</v>
      </c>
      <c r="C5964" s="8">
        <v>1.0887744648189299E-5</v>
      </c>
    </row>
    <row r="5965" spans="1:3" x14ac:dyDescent="0.3">
      <c r="A5965" s="7" t="s">
        <v>7668</v>
      </c>
      <c r="B5965" s="3">
        <v>412</v>
      </c>
      <c r="C5965" s="8">
        <v>7.1887031972019199E-6</v>
      </c>
    </row>
    <row r="5966" spans="1:3" x14ac:dyDescent="0.3">
      <c r="A5966" s="7" t="s">
        <v>7933</v>
      </c>
      <c r="B5966" s="3">
        <v>721</v>
      </c>
      <c r="C5966" s="8">
        <v>1.2580230595103399E-5</v>
      </c>
    </row>
    <row r="5967" spans="1:3" x14ac:dyDescent="0.3">
      <c r="A5967" s="7" t="s">
        <v>7669</v>
      </c>
      <c r="B5967" s="3">
        <v>1547</v>
      </c>
      <c r="C5967" s="8">
        <v>2.6992533606969298E-5</v>
      </c>
    </row>
    <row r="5968" spans="1:3" x14ac:dyDescent="0.3">
      <c r="A5968" s="7" t="s">
        <v>7934</v>
      </c>
      <c r="B5968" s="3">
        <v>2966</v>
      </c>
      <c r="C5968" s="8">
        <v>5.17516836963614E-5</v>
      </c>
    </row>
    <row r="5969" spans="1:3" x14ac:dyDescent="0.3">
      <c r="A5969" s="7" t="s">
        <v>7905</v>
      </c>
      <c r="B5969" s="3">
        <v>454</v>
      </c>
      <c r="C5969" s="8">
        <v>7.92153216390697E-6</v>
      </c>
    </row>
    <row r="5970" spans="1:3" x14ac:dyDescent="0.3">
      <c r="A5970" s="7" t="s">
        <v>7749</v>
      </c>
      <c r="B5970" s="3">
        <v>4062</v>
      </c>
      <c r="C5970" s="8">
        <v>7.0875030065617003E-5</v>
      </c>
    </row>
    <row r="5971" spans="1:3" x14ac:dyDescent="0.3">
      <c r="A5971" s="7" t="s">
        <v>7845</v>
      </c>
      <c r="B5971" s="3">
        <v>939</v>
      </c>
      <c r="C5971" s="8">
        <v>1.63839618984772E-5</v>
      </c>
    </row>
    <row r="5972" spans="1:3" x14ac:dyDescent="0.3">
      <c r="A5972" s="7" t="s">
        <v>7935</v>
      </c>
      <c r="B5972" s="3">
        <v>1674</v>
      </c>
      <c r="C5972" s="8">
        <v>2.9208468815815601E-5</v>
      </c>
    </row>
    <row r="5973" spans="1:3" x14ac:dyDescent="0.3">
      <c r="A5973" s="7" t="s">
        <v>7750</v>
      </c>
      <c r="B5973" s="3">
        <v>886</v>
      </c>
      <c r="C5973" s="8">
        <v>1.5459201535730299E-5</v>
      </c>
    </row>
    <row r="5974" spans="1:3" x14ac:dyDescent="0.3">
      <c r="A5974" s="7" t="s">
        <v>7751</v>
      </c>
      <c r="B5974" s="3">
        <v>1514</v>
      </c>
      <c r="C5974" s="8">
        <v>2.6416739418843898E-5</v>
      </c>
    </row>
    <row r="5975" spans="1:3" x14ac:dyDescent="0.3">
      <c r="A5975" s="7" t="s">
        <v>7752</v>
      </c>
      <c r="B5975" s="3">
        <v>2472</v>
      </c>
      <c r="C5975" s="8">
        <v>4.3132219183211497E-5</v>
      </c>
    </row>
    <row r="5976" spans="1:3" x14ac:dyDescent="0.3">
      <c r="A5976" s="7" t="s">
        <v>7753</v>
      </c>
      <c r="B5976" s="3">
        <v>2790</v>
      </c>
      <c r="C5976" s="8">
        <v>4.86807813596926E-5</v>
      </c>
    </row>
    <row r="5977" spans="1:3" x14ac:dyDescent="0.3">
      <c r="A5977" s="7" t="s">
        <v>7936</v>
      </c>
      <c r="B5977" s="3">
        <v>885</v>
      </c>
      <c r="C5977" s="8">
        <v>1.54417532269993E-5</v>
      </c>
    </row>
    <row r="5978" spans="1:3" x14ac:dyDescent="0.3">
      <c r="A5978" s="7" t="s">
        <v>7937</v>
      </c>
      <c r="B5978" s="3">
        <v>345</v>
      </c>
      <c r="C5978" s="8">
        <v>6.0196665122200496E-6</v>
      </c>
    </row>
    <row r="5979" spans="1:3" x14ac:dyDescent="0.3">
      <c r="A5979" s="7" t="s">
        <v>7938</v>
      </c>
      <c r="B5979" s="3">
        <v>1298</v>
      </c>
      <c r="C5979" s="8">
        <v>2.2647904732932301E-5</v>
      </c>
    </row>
    <row r="5980" spans="1:3" x14ac:dyDescent="0.3">
      <c r="A5980" s="7" t="s">
        <v>7939</v>
      </c>
      <c r="B5980" s="3">
        <v>886</v>
      </c>
      <c r="C5980" s="8">
        <v>1.5459201535730299E-5</v>
      </c>
    </row>
    <row r="5981" spans="1:3" x14ac:dyDescent="0.3">
      <c r="A5981" s="7" t="s">
        <v>7940</v>
      </c>
      <c r="B5981" s="3">
        <v>1280</v>
      </c>
      <c r="C5981" s="8">
        <v>2.2333835175772999E-5</v>
      </c>
    </row>
    <row r="5982" spans="1:3" x14ac:dyDescent="0.3">
      <c r="A5982" s="7" t="s">
        <v>7846</v>
      </c>
      <c r="B5982" s="3">
        <v>4615</v>
      </c>
      <c r="C5982" s="8">
        <v>8.0523944793900099E-5</v>
      </c>
    </row>
    <row r="5983" spans="1:3" x14ac:dyDescent="0.3">
      <c r="A5983" s="7" t="s">
        <v>7670</v>
      </c>
      <c r="B5983" s="3">
        <v>586</v>
      </c>
      <c r="C5983" s="8">
        <v>1.0224708916408601E-5</v>
      </c>
    </row>
    <row r="5984" spans="1:3" x14ac:dyDescent="0.3">
      <c r="A5984" s="7" t="s">
        <v>7941</v>
      </c>
      <c r="B5984" s="3">
        <v>2120</v>
      </c>
      <c r="C5984" s="8">
        <v>3.6990414509873999E-5</v>
      </c>
    </row>
    <row r="5985" spans="1:3" x14ac:dyDescent="0.3">
      <c r="A5985" s="7" t="s">
        <v>7754</v>
      </c>
      <c r="B5985" s="3">
        <v>1191</v>
      </c>
      <c r="C5985" s="8">
        <v>2.0780935698707499E-5</v>
      </c>
    </row>
    <row r="5986" spans="1:3" x14ac:dyDescent="0.3">
      <c r="A5986" s="7" t="s">
        <v>7723</v>
      </c>
      <c r="B5986" s="3">
        <v>2288</v>
      </c>
      <c r="C5986" s="8">
        <v>3.9921730376694203E-5</v>
      </c>
    </row>
    <row r="5987" spans="1:3" x14ac:dyDescent="0.3">
      <c r="A5987" s="7" t="s">
        <v>7942</v>
      </c>
      <c r="B5987" s="3">
        <v>504</v>
      </c>
      <c r="C5987" s="8">
        <v>8.7939476004606001E-6</v>
      </c>
    </row>
    <row r="5988" spans="1:3" x14ac:dyDescent="0.3">
      <c r="A5988" s="7" t="s">
        <v>7943</v>
      </c>
      <c r="B5988" s="3">
        <v>5135</v>
      </c>
      <c r="C5988" s="8">
        <v>8.9597065334057896E-5</v>
      </c>
    </row>
    <row r="5989" spans="1:3" x14ac:dyDescent="0.3">
      <c r="A5989" s="7" t="s">
        <v>7847</v>
      </c>
      <c r="B5989" s="3">
        <v>505</v>
      </c>
      <c r="C5989" s="8">
        <v>8.8113959091916703E-6</v>
      </c>
    </row>
    <row r="5990" spans="1:3" x14ac:dyDescent="0.3">
      <c r="A5990" s="7" t="s">
        <v>7944</v>
      </c>
      <c r="B5990" s="3">
        <v>6702</v>
      </c>
      <c r="C5990" s="8">
        <v>1.16938565115649E-4</v>
      </c>
    </row>
    <row r="5991" spans="1:3" x14ac:dyDescent="0.3">
      <c r="A5991" s="7" t="s">
        <v>7848</v>
      </c>
      <c r="B5991" s="3">
        <v>800</v>
      </c>
      <c r="C5991" s="8">
        <v>1.3958646984858099E-5</v>
      </c>
    </row>
    <row r="5992" spans="1:3" x14ac:dyDescent="0.3">
      <c r="A5992" s="7" t="s">
        <v>7849</v>
      </c>
      <c r="B5992" s="3">
        <v>943</v>
      </c>
      <c r="C5992" s="8">
        <v>1.6453755133401501E-5</v>
      </c>
    </row>
    <row r="5993" spans="1:3" x14ac:dyDescent="0.3">
      <c r="A5993" s="7" t="s">
        <v>7945</v>
      </c>
      <c r="B5993" s="3">
        <v>1050</v>
      </c>
      <c r="C5993" s="8">
        <v>1.8320724167626199E-5</v>
      </c>
    </row>
    <row r="5994" spans="1:3" x14ac:dyDescent="0.3">
      <c r="A5994" s="7" t="s">
        <v>7946</v>
      </c>
      <c r="B5994" s="3">
        <v>2775</v>
      </c>
      <c r="C5994" s="8">
        <v>4.8419056728726499E-5</v>
      </c>
    </row>
    <row r="5995" spans="1:3" x14ac:dyDescent="0.3">
      <c r="A5995" s="7" t="s">
        <v>7947</v>
      </c>
      <c r="B5995" s="3">
        <v>12272</v>
      </c>
      <c r="C5995" s="8">
        <v>2.14125644747723E-4</v>
      </c>
    </row>
    <row r="5996" spans="1:3" x14ac:dyDescent="0.3">
      <c r="A5996" s="7" t="s">
        <v>7948</v>
      </c>
      <c r="B5996" s="3">
        <v>27674</v>
      </c>
      <c r="C5996" s="8">
        <v>4.8286449582370398E-4</v>
      </c>
    </row>
    <row r="5997" spans="1:3" x14ac:dyDescent="0.3">
      <c r="A5997" s="7" t="s">
        <v>7755</v>
      </c>
      <c r="B5997" s="3">
        <v>2207</v>
      </c>
      <c r="C5997" s="8">
        <v>3.8508417369477302E-5</v>
      </c>
    </row>
    <row r="5998" spans="1:3" x14ac:dyDescent="0.3">
      <c r="A5998" s="7" t="s">
        <v>7671</v>
      </c>
      <c r="B5998" s="3">
        <v>953</v>
      </c>
      <c r="C5998" s="8">
        <v>1.66282382207122E-5</v>
      </c>
    </row>
    <row r="5999" spans="1:3" x14ac:dyDescent="0.3">
      <c r="A5999" s="7" t="s">
        <v>7756</v>
      </c>
      <c r="B5999" s="3">
        <v>2345</v>
      </c>
      <c r="C5999" s="8">
        <v>4.0916283974365303E-5</v>
      </c>
    </row>
    <row r="6000" spans="1:3" x14ac:dyDescent="0.3">
      <c r="A6000" s="7" t="s">
        <v>7949</v>
      </c>
      <c r="B6000" s="3">
        <v>2842</v>
      </c>
      <c r="C6000" s="8">
        <v>4.9588093413708403E-5</v>
      </c>
    </row>
    <row r="6001" spans="1:3" x14ac:dyDescent="0.3">
      <c r="A6001" s="7" t="s">
        <v>7672</v>
      </c>
      <c r="B6001" s="3">
        <v>580</v>
      </c>
      <c r="C6001" s="8">
        <v>1.0120019064022099E-5</v>
      </c>
    </row>
    <row r="6002" spans="1:3" x14ac:dyDescent="0.3">
      <c r="A6002" s="7" t="s">
        <v>7673</v>
      </c>
      <c r="B6002" s="3">
        <v>8868</v>
      </c>
      <c r="C6002" s="8">
        <v>1.5473160182715199E-4</v>
      </c>
    </row>
    <row r="6003" spans="1:3" x14ac:dyDescent="0.3">
      <c r="A6003" s="7" t="s">
        <v>7757</v>
      </c>
      <c r="B6003" s="3">
        <v>3228</v>
      </c>
      <c r="C6003" s="8">
        <v>5.6323140583902398E-5</v>
      </c>
    </row>
    <row r="6004" spans="1:3" x14ac:dyDescent="0.3">
      <c r="A6004" s="7" t="s">
        <v>7675</v>
      </c>
      <c r="B6004" s="3">
        <v>10936</v>
      </c>
      <c r="C6004" s="8">
        <v>1.9081470428301001E-4</v>
      </c>
    </row>
    <row r="6005" spans="1:3" x14ac:dyDescent="0.3">
      <c r="A6005" s="7" t="s">
        <v>7906</v>
      </c>
      <c r="B6005" s="3">
        <v>2008</v>
      </c>
      <c r="C6005" s="8">
        <v>3.5036203931993798E-5</v>
      </c>
    </row>
    <row r="6006" spans="1:3" x14ac:dyDescent="0.3">
      <c r="A6006" s="7" t="s">
        <v>7674</v>
      </c>
      <c r="B6006" s="3">
        <v>945</v>
      </c>
      <c r="C6006" s="8">
        <v>1.6488651750863601E-5</v>
      </c>
    </row>
    <row r="6007" spans="1:3" x14ac:dyDescent="0.3">
      <c r="A6007" s="7" t="s">
        <v>7758</v>
      </c>
      <c r="B6007" s="3">
        <v>5492</v>
      </c>
      <c r="C6007" s="8">
        <v>9.58261115510508E-5</v>
      </c>
    </row>
    <row r="6008" spans="1:3" x14ac:dyDescent="0.3">
      <c r="A6008" s="7" t="s">
        <v>7950</v>
      </c>
      <c r="B6008" s="3">
        <v>257</v>
      </c>
      <c r="C6008" s="8">
        <v>4.4842153438856598E-6</v>
      </c>
    </row>
    <row r="6009" spans="1:3" x14ac:dyDescent="0.3">
      <c r="A6009" s="7" t="s">
        <v>7759</v>
      </c>
      <c r="B6009" s="3">
        <v>566</v>
      </c>
      <c r="C6009" s="8">
        <v>9.8757427417871004E-6</v>
      </c>
    </row>
    <row r="6010" spans="1:3" x14ac:dyDescent="0.3">
      <c r="A6010" s="7" t="s">
        <v>7760</v>
      </c>
      <c r="B6010" s="3">
        <v>1278</v>
      </c>
      <c r="C6010" s="8">
        <v>2.2298938558310801E-5</v>
      </c>
    </row>
    <row r="6011" spans="1:3" x14ac:dyDescent="0.3">
      <c r="A6011" s="7" t="s">
        <v>7761</v>
      </c>
      <c r="B6011" s="3">
        <v>515</v>
      </c>
      <c r="C6011" s="8">
        <v>8.9858789965024001E-6</v>
      </c>
    </row>
    <row r="6012" spans="1:3" x14ac:dyDescent="0.3">
      <c r="A6012" s="7" t="s">
        <v>7762</v>
      </c>
      <c r="B6012" s="3">
        <v>1894</v>
      </c>
      <c r="C6012" s="8">
        <v>3.3047096736651503E-5</v>
      </c>
    </row>
    <row r="6013" spans="1:3" x14ac:dyDescent="0.3">
      <c r="A6013" s="7" t="s">
        <v>7806</v>
      </c>
      <c r="B6013" s="3">
        <v>358</v>
      </c>
      <c r="C6013" s="8">
        <v>6.2464945257240003E-6</v>
      </c>
    </row>
    <row r="6014" spans="1:3" x14ac:dyDescent="0.3">
      <c r="A6014" s="7" t="s">
        <v>7724</v>
      </c>
      <c r="B6014" s="3">
        <v>3234</v>
      </c>
      <c r="C6014" s="8">
        <v>5.64278304362888E-5</v>
      </c>
    </row>
    <row r="6015" spans="1:3" x14ac:dyDescent="0.3">
      <c r="A6015" s="7" t="s">
        <v>7763</v>
      </c>
      <c r="B6015" s="3">
        <v>2151</v>
      </c>
      <c r="C6015" s="8">
        <v>3.7531312080537198E-5</v>
      </c>
    </row>
    <row r="6016" spans="1:3" x14ac:dyDescent="0.3">
      <c r="A6016" s="7" t="s">
        <v>7764</v>
      </c>
      <c r="B6016" s="3">
        <v>1495</v>
      </c>
      <c r="C6016" s="8">
        <v>2.6085221552953601E-5</v>
      </c>
    </row>
    <row r="6017" spans="1:3" x14ac:dyDescent="0.3">
      <c r="A6017" s="7" t="s">
        <v>7951</v>
      </c>
      <c r="B6017" s="3">
        <v>1783</v>
      </c>
      <c r="C6017" s="8">
        <v>3.11103344675025E-5</v>
      </c>
    </row>
    <row r="6018" spans="1:3" x14ac:dyDescent="0.3">
      <c r="A6018" s="7" t="s">
        <v>7676</v>
      </c>
      <c r="B6018" s="3">
        <v>1905</v>
      </c>
      <c r="C6018" s="8">
        <v>3.3239028132693303E-5</v>
      </c>
    </row>
    <row r="6019" spans="1:3" x14ac:dyDescent="0.3">
      <c r="A6019" s="7" t="s">
        <v>7677</v>
      </c>
      <c r="B6019" s="3">
        <v>2651</v>
      </c>
      <c r="C6019" s="8">
        <v>4.6255466446073501E-5</v>
      </c>
    </row>
    <row r="6020" spans="1:3" x14ac:dyDescent="0.3">
      <c r="A6020" s="7" t="s">
        <v>7765</v>
      </c>
      <c r="B6020" s="3">
        <v>10511</v>
      </c>
      <c r="C6020" s="8">
        <v>1.8339917307230399E-4</v>
      </c>
    </row>
    <row r="6021" spans="1:3" x14ac:dyDescent="0.3">
      <c r="A6021" s="7" t="s">
        <v>7907</v>
      </c>
      <c r="B6021" s="3">
        <v>643</v>
      </c>
      <c r="C6021" s="8">
        <v>1.12192625140797E-5</v>
      </c>
    </row>
    <row r="6022" spans="1:3" x14ac:dyDescent="0.3">
      <c r="A6022" s="7" t="s">
        <v>7766</v>
      </c>
      <c r="B6022" s="3">
        <v>2559</v>
      </c>
      <c r="C6022" s="8">
        <v>4.46502220428148E-5</v>
      </c>
    </row>
    <row r="6023" spans="1:3" x14ac:dyDescent="0.3">
      <c r="A6023" s="7" t="s">
        <v>7952</v>
      </c>
      <c r="B6023" s="3">
        <v>2238</v>
      </c>
      <c r="C6023" s="8">
        <v>3.90493149401405E-5</v>
      </c>
    </row>
    <row r="6024" spans="1:3" x14ac:dyDescent="0.3">
      <c r="A6024" s="7" t="s">
        <v>7678</v>
      </c>
      <c r="B6024" s="3">
        <v>682</v>
      </c>
      <c r="C6024" s="8">
        <v>1.18997465545915E-5</v>
      </c>
    </row>
    <row r="6025" spans="1:3" x14ac:dyDescent="0.3">
      <c r="A6025" s="7" t="s">
        <v>7812</v>
      </c>
      <c r="B6025" s="3">
        <v>7523</v>
      </c>
      <c r="C6025" s="8">
        <v>1.31263626583859E-4</v>
      </c>
    </row>
    <row r="6026" spans="1:3" x14ac:dyDescent="0.3">
      <c r="A6026" s="7" t="s">
        <v>7850</v>
      </c>
      <c r="B6026" s="3">
        <v>4921</v>
      </c>
      <c r="C6026" s="8">
        <v>8.5863127265608399E-5</v>
      </c>
    </row>
    <row r="6027" spans="1:3" x14ac:dyDescent="0.3">
      <c r="A6027" s="7" t="s">
        <v>7679</v>
      </c>
      <c r="B6027" s="3">
        <v>553</v>
      </c>
      <c r="C6027" s="8">
        <v>9.6489147282831599E-6</v>
      </c>
    </row>
    <row r="6028" spans="1:3" x14ac:dyDescent="0.3">
      <c r="A6028" s="7" t="s">
        <v>7953</v>
      </c>
      <c r="B6028" s="3">
        <v>1350</v>
      </c>
      <c r="C6028" s="8">
        <v>2.3555216786947999E-5</v>
      </c>
    </row>
    <row r="6029" spans="1:3" x14ac:dyDescent="0.3">
      <c r="A6029" s="7" t="s">
        <v>7851</v>
      </c>
      <c r="B6029" s="3">
        <v>1129</v>
      </c>
      <c r="C6029" s="8">
        <v>1.9699140557381E-5</v>
      </c>
    </row>
    <row r="6030" spans="1:3" x14ac:dyDescent="0.3">
      <c r="A6030" s="7" t="s">
        <v>7767</v>
      </c>
      <c r="B6030" s="3">
        <v>1913</v>
      </c>
      <c r="C6030" s="8">
        <v>3.3378614602541899E-5</v>
      </c>
    </row>
    <row r="6031" spans="1:3" x14ac:dyDescent="0.3">
      <c r="A6031" s="7" t="s">
        <v>7852</v>
      </c>
      <c r="B6031" s="3">
        <v>1591</v>
      </c>
      <c r="C6031" s="8">
        <v>2.7760259191136498E-5</v>
      </c>
    </row>
    <row r="6032" spans="1:3" x14ac:dyDescent="0.3">
      <c r="A6032" s="7" t="s">
        <v>7908</v>
      </c>
      <c r="B6032" s="3">
        <v>165</v>
      </c>
      <c r="C6032" s="8">
        <v>2.8789709406269801E-6</v>
      </c>
    </row>
    <row r="6033" spans="1:3" x14ac:dyDescent="0.3">
      <c r="A6033" s="7" t="s">
        <v>7853</v>
      </c>
      <c r="B6033" s="3">
        <v>463</v>
      </c>
      <c r="C6033" s="8">
        <v>8.0785669424866193E-6</v>
      </c>
    </row>
    <row r="6034" spans="1:3" x14ac:dyDescent="0.3">
      <c r="A6034" s="7" t="s">
        <v>7854</v>
      </c>
      <c r="B6034" s="3">
        <v>4354</v>
      </c>
      <c r="C6034" s="8">
        <v>7.5969936215090198E-5</v>
      </c>
    </row>
    <row r="6035" spans="1:3" x14ac:dyDescent="0.3">
      <c r="A6035" s="7" t="s">
        <v>7954</v>
      </c>
      <c r="B6035" s="3">
        <v>4505</v>
      </c>
      <c r="C6035" s="8">
        <v>7.8604630833482194E-5</v>
      </c>
    </row>
    <row r="6036" spans="1:3" x14ac:dyDescent="0.3">
      <c r="A6036" s="7" t="s">
        <v>7824</v>
      </c>
      <c r="B6036" s="3">
        <v>20449</v>
      </c>
      <c r="C6036" s="8">
        <v>3.5680046524170399E-4</v>
      </c>
    </row>
    <row r="6037" spans="1:3" x14ac:dyDescent="0.3">
      <c r="A6037" s="7" t="s">
        <v>7680</v>
      </c>
      <c r="B6037" s="3">
        <v>117</v>
      </c>
      <c r="C6037" s="8">
        <v>2.0414521215354999E-6</v>
      </c>
    </row>
    <row r="6038" spans="1:3" x14ac:dyDescent="0.3">
      <c r="A6038" s="7" t="s">
        <v>7681</v>
      </c>
      <c r="B6038" s="3">
        <v>2488</v>
      </c>
      <c r="C6038" s="8">
        <v>4.3411392122908703E-5</v>
      </c>
    </row>
    <row r="6039" spans="1:3" x14ac:dyDescent="0.3">
      <c r="A6039" s="7" t="s">
        <v>7909</v>
      </c>
      <c r="B6039" s="3">
        <v>535</v>
      </c>
      <c r="C6039" s="8">
        <v>9.3348451711238494E-6</v>
      </c>
    </row>
    <row r="6040" spans="1:3" x14ac:dyDescent="0.3">
      <c r="A6040" s="7" t="s">
        <v>7682</v>
      </c>
      <c r="B6040" s="3">
        <v>1945</v>
      </c>
      <c r="C6040" s="8">
        <v>3.3936960481936202E-5</v>
      </c>
    </row>
    <row r="6041" spans="1:3" x14ac:dyDescent="0.3">
      <c r="A6041" s="7" t="s">
        <v>7855</v>
      </c>
      <c r="B6041" s="3">
        <v>777</v>
      </c>
      <c r="C6041" s="8">
        <v>1.35573358840434E-5</v>
      </c>
    </row>
    <row r="6042" spans="1:3" x14ac:dyDescent="0.3">
      <c r="A6042" s="7" t="s">
        <v>7955</v>
      </c>
      <c r="B6042" s="3">
        <v>5162</v>
      </c>
      <c r="C6042" s="8">
        <v>9.0068169669796895E-5</v>
      </c>
    </row>
    <row r="6043" spans="1:3" x14ac:dyDescent="0.3">
      <c r="A6043" s="7" t="s">
        <v>7683</v>
      </c>
      <c r="B6043" s="3">
        <v>837</v>
      </c>
      <c r="C6043" s="8">
        <v>1.4604234407907801E-5</v>
      </c>
    </row>
    <row r="6044" spans="1:3" x14ac:dyDescent="0.3">
      <c r="A6044" s="7" t="s">
        <v>7956</v>
      </c>
      <c r="B6044" s="3">
        <v>1522</v>
      </c>
      <c r="C6044" s="8">
        <v>2.6556325888692501E-5</v>
      </c>
    </row>
    <row r="6045" spans="1:3" x14ac:dyDescent="0.3">
      <c r="A6045" s="7" t="s">
        <v>7856</v>
      </c>
      <c r="B6045" s="3">
        <v>1801</v>
      </c>
      <c r="C6045" s="8">
        <v>3.1424404024661799E-5</v>
      </c>
    </row>
    <row r="6046" spans="1:3" x14ac:dyDescent="0.3">
      <c r="A6046" s="7" t="s">
        <v>7957</v>
      </c>
      <c r="B6046" s="3">
        <v>3373</v>
      </c>
      <c r="C6046" s="8">
        <v>5.8853145349908E-5</v>
      </c>
    </row>
    <row r="6047" spans="1:3" x14ac:dyDescent="0.3">
      <c r="A6047" s="7" t="s">
        <v>7857</v>
      </c>
      <c r="B6047" s="3">
        <v>713</v>
      </c>
      <c r="C6047" s="8">
        <v>1.24406441252548E-5</v>
      </c>
    </row>
    <row r="6048" spans="1:3" x14ac:dyDescent="0.3">
      <c r="A6048" s="7" t="s">
        <v>7768</v>
      </c>
      <c r="B6048" s="3">
        <v>338</v>
      </c>
      <c r="C6048" s="8">
        <v>5.8975283511025502E-6</v>
      </c>
    </row>
    <row r="6049" spans="1:3" x14ac:dyDescent="0.3">
      <c r="A6049" s="7" t="s">
        <v>7858</v>
      </c>
      <c r="B6049" s="3">
        <v>1178</v>
      </c>
      <c r="C6049" s="8">
        <v>2.0554107685203501E-5</v>
      </c>
    </row>
    <row r="6050" spans="1:3" x14ac:dyDescent="0.3">
      <c r="A6050" s="7" t="s">
        <v>7684</v>
      </c>
      <c r="B6050" s="3">
        <v>874</v>
      </c>
      <c r="C6050" s="8">
        <v>1.52498218309575E-5</v>
      </c>
    </row>
    <row r="6051" spans="1:3" x14ac:dyDescent="0.3">
      <c r="A6051" s="7" t="s">
        <v>7859</v>
      </c>
      <c r="B6051" s="3">
        <v>508</v>
      </c>
      <c r="C6051" s="8">
        <v>8.8637408353848896E-6</v>
      </c>
    </row>
    <row r="6052" spans="1:3" x14ac:dyDescent="0.3">
      <c r="A6052" s="7" t="s">
        <v>7685</v>
      </c>
      <c r="B6052" s="3">
        <v>1427</v>
      </c>
      <c r="C6052" s="8">
        <v>2.4898736559240599E-5</v>
      </c>
    </row>
    <row r="6053" spans="1:3" x14ac:dyDescent="0.3">
      <c r="A6053" s="7" t="s">
        <v>7686</v>
      </c>
      <c r="B6053" s="3">
        <v>2851</v>
      </c>
      <c r="C6053" s="8">
        <v>4.9745128192288001E-5</v>
      </c>
    </row>
    <row r="6054" spans="1:3" x14ac:dyDescent="0.3">
      <c r="A6054" s="7" t="s">
        <v>7769</v>
      </c>
      <c r="B6054" s="3">
        <v>36674</v>
      </c>
      <c r="C6054" s="8">
        <v>6.39899274403357E-4</v>
      </c>
    </row>
    <row r="6055" spans="1:3" x14ac:dyDescent="0.3">
      <c r="A6055" s="7" t="s">
        <v>7860</v>
      </c>
      <c r="B6055" s="3">
        <v>1790</v>
      </c>
      <c r="C6055" s="8">
        <v>3.1232472628619999E-5</v>
      </c>
    </row>
    <row r="6056" spans="1:3" x14ac:dyDescent="0.3">
      <c r="A6056" s="7" t="s">
        <v>7958</v>
      </c>
      <c r="B6056" s="3">
        <v>942</v>
      </c>
      <c r="C6056" s="8">
        <v>1.64363068246704E-5</v>
      </c>
    </row>
    <row r="6057" spans="1:3" x14ac:dyDescent="0.3">
      <c r="A6057" s="7" t="s">
        <v>7959</v>
      </c>
      <c r="B6057" s="3">
        <v>1357</v>
      </c>
      <c r="C6057" s="8">
        <v>2.3677354948065501E-5</v>
      </c>
    </row>
    <row r="6058" spans="1:3" x14ac:dyDescent="0.3">
      <c r="A6058" s="7" t="s">
        <v>7960</v>
      </c>
      <c r="B6058" s="3">
        <v>2606</v>
      </c>
      <c r="C6058" s="8">
        <v>4.5470292553175197E-5</v>
      </c>
    </row>
    <row r="6059" spans="1:3" x14ac:dyDescent="0.3">
      <c r="A6059" s="7" t="s">
        <v>7861</v>
      </c>
      <c r="B6059" s="3">
        <v>348</v>
      </c>
      <c r="C6059" s="8">
        <v>6.0720114384132697E-6</v>
      </c>
    </row>
    <row r="6060" spans="1:3" x14ac:dyDescent="0.3">
      <c r="A6060" s="7" t="s">
        <v>7961</v>
      </c>
      <c r="B6060" s="3">
        <v>2233</v>
      </c>
      <c r="C6060" s="8">
        <v>3.8962073396485203E-5</v>
      </c>
    </row>
    <row r="6061" spans="1:3" x14ac:dyDescent="0.3">
      <c r="A6061" s="7" t="s">
        <v>7962</v>
      </c>
      <c r="B6061" s="3">
        <v>1631</v>
      </c>
      <c r="C6061" s="8">
        <v>2.84581915403794E-5</v>
      </c>
    </row>
    <row r="6062" spans="1:3" x14ac:dyDescent="0.3">
      <c r="A6062" s="7" t="s">
        <v>7687</v>
      </c>
      <c r="B6062" s="3">
        <v>53307</v>
      </c>
      <c r="C6062" s="8">
        <v>9.3011699352728804E-4</v>
      </c>
    </row>
    <row r="6063" spans="1:3" x14ac:dyDescent="0.3">
      <c r="A6063" s="7" t="s">
        <v>7770</v>
      </c>
      <c r="B6063" s="3">
        <v>7355</v>
      </c>
      <c r="C6063" s="8">
        <v>1.28332310717039E-4</v>
      </c>
    </row>
    <row r="6064" spans="1:3" x14ac:dyDescent="0.3">
      <c r="A6064" s="7" t="s">
        <v>7862</v>
      </c>
      <c r="B6064" s="3">
        <v>1255</v>
      </c>
      <c r="C6064" s="8">
        <v>2.1897627457496101E-5</v>
      </c>
    </row>
    <row r="6065" spans="1:3" x14ac:dyDescent="0.3">
      <c r="A6065" s="7" t="s">
        <v>7771</v>
      </c>
      <c r="B6065" s="3">
        <v>1373</v>
      </c>
      <c r="C6065" s="8">
        <v>2.39565278877627E-5</v>
      </c>
    </row>
    <row r="6066" spans="1:3" x14ac:dyDescent="0.3">
      <c r="A6066" s="7" t="s">
        <v>7688</v>
      </c>
      <c r="B6066" s="3">
        <v>4001</v>
      </c>
      <c r="C6066" s="8">
        <v>6.9810683233021602E-5</v>
      </c>
    </row>
    <row r="6067" spans="1:3" x14ac:dyDescent="0.3">
      <c r="A6067" s="7" t="s">
        <v>7772</v>
      </c>
      <c r="B6067" s="3">
        <v>903</v>
      </c>
      <c r="C6067" s="8">
        <v>1.5755822784158599E-5</v>
      </c>
    </row>
    <row r="6068" spans="1:3" x14ac:dyDescent="0.3">
      <c r="A6068" s="7" t="s">
        <v>7773</v>
      </c>
      <c r="B6068" s="3">
        <v>430</v>
      </c>
      <c r="C6068" s="8">
        <v>7.5027727543612304E-6</v>
      </c>
    </row>
    <row r="6069" spans="1:3" x14ac:dyDescent="0.3">
      <c r="A6069" s="7" t="s">
        <v>7774</v>
      </c>
      <c r="B6069" s="3">
        <v>742</v>
      </c>
      <c r="C6069" s="8">
        <v>1.29466450784559E-5</v>
      </c>
    </row>
    <row r="6070" spans="1:3" x14ac:dyDescent="0.3">
      <c r="A6070" s="7" t="s">
        <v>7775</v>
      </c>
      <c r="B6070" s="3">
        <v>925</v>
      </c>
      <c r="C6070" s="8">
        <v>1.6139685576242199E-5</v>
      </c>
    </row>
    <row r="6071" spans="1:3" x14ac:dyDescent="0.3">
      <c r="A6071" s="7" t="s">
        <v>7776</v>
      </c>
      <c r="B6071" s="3">
        <v>3007</v>
      </c>
      <c r="C6071" s="8">
        <v>5.2467064354335403E-5</v>
      </c>
    </row>
    <row r="6072" spans="1:3" x14ac:dyDescent="0.3">
      <c r="A6072" s="7" t="s">
        <v>7777</v>
      </c>
      <c r="B6072" s="3">
        <v>4347</v>
      </c>
      <c r="C6072" s="8">
        <v>7.5847798053972699E-5</v>
      </c>
    </row>
    <row r="6073" spans="1:3" x14ac:dyDescent="0.3">
      <c r="A6073" s="7" t="s">
        <v>7863</v>
      </c>
      <c r="B6073" s="3">
        <v>31155</v>
      </c>
      <c r="C6073" s="8">
        <v>5.4360205851656802E-4</v>
      </c>
    </row>
    <row r="6074" spans="1:3" x14ac:dyDescent="0.3">
      <c r="A6074" s="7" t="s">
        <v>7778</v>
      </c>
      <c r="B6074" s="3">
        <v>6794</v>
      </c>
      <c r="C6074" s="8">
        <v>1.1854380951890701E-4</v>
      </c>
    </row>
    <row r="6075" spans="1:3" x14ac:dyDescent="0.3">
      <c r="A6075" s="7" t="s">
        <v>7779</v>
      </c>
      <c r="B6075" s="3">
        <v>2152</v>
      </c>
      <c r="C6075" s="8">
        <v>3.7548760389268302E-5</v>
      </c>
    </row>
    <row r="6076" spans="1:3" x14ac:dyDescent="0.3">
      <c r="A6076" s="7" t="s">
        <v>7963</v>
      </c>
      <c r="B6076" s="3">
        <v>2397</v>
      </c>
      <c r="C6076" s="8">
        <v>4.1823596028381099E-5</v>
      </c>
    </row>
    <row r="6077" spans="1:3" x14ac:dyDescent="0.3">
      <c r="A6077" s="7" t="s">
        <v>7964</v>
      </c>
      <c r="B6077" s="3">
        <v>933</v>
      </c>
      <c r="C6077" s="8">
        <v>1.6279272046090802E-5</v>
      </c>
    </row>
    <row r="6078" spans="1:3" x14ac:dyDescent="0.3">
      <c r="A6078" s="7" t="s">
        <v>7780</v>
      </c>
      <c r="B6078" s="3">
        <v>1262</v>
      </c>
      <c r="C6078" s="8">
        <v>2.2019765618613599E-5</v>
      </c>
    </row>
    <row r="6079" spans="1:3" x14ac:dyDescent="0.3">
      <c r="A6079" s="7" t="s">
        <v>7781</v>
      </c>
      <c r="B6079" s="3">
        <v>2561</v>
      </c>
      <c r="C6079" s="8">
        <v>4.4685118660277001E-5</v>
      </c>
    </row>
    <row r="6080" spans="1:3" x14ac:dyDescent="0.3">
      <c r="A6080" s="7" t="s">
        <v>7689</v>
      </c>
      <c r="B6080" s="3">
        <v>3436</v>
      </c>
      <c r="C6080" s="8">
        <v>5.9952388799965501E-5</v>
      </c>
    </row>
    <row r="6081" spans="1:3" x14ac:dyDescent="0.3">
      <c r="A6081" s="7" t="s">
        <v>7782</v>
      </c>
      <c r="B6081" s="3">
        <v>230</v>
      </c>
      <c r="C6081" s="8">
        <v>4.0131110081467E-6</v>
      </c>
    </row>
    <row r="6082" spans="1:3" x14ac:dyDescent="0.3">
      <c r="A6082" s="7" t="s">
        <v>7690</v>
      </c>
      <c r="B6082" s="3">
        <v>3204</v>
      </c>
      <c r="C6082" s="8">
        <v>5.5904381174356698E-5</v>
      </c>
    </row>
    <row r="6083" spans="1:3" x14ac:dyDescent="0.3">
      <c r="A6083" s="7" t="s">
        <v>7783</v>
      </c>
      <c r="B6083" s="3">
        <v>811</v>
      </c>
      <c r="C6083" s="8">
        <v>1.4150578380899899E-5</v>
      </c>
    </row>
    <row r="6084" spans="1:3" x14ac:dyDescent="0.3">
      <c r="A6084" s="7" t="s">
        <v>7691</v>
      </c>
      <c r="B6084" s="3">
        <v>5876</v>
      </c>
      <c r="C6084" s="8">
        <v>1.02526262103783E-4</v>
      </c>
    </row>
    <row r="6085" spans="1:3" x14ac:dyDescent="0.3">
      <c r="A6085" s="7" t="s">
        <v>7784</v>
      </c>
      <c r="B6085" s="3">
        <v>2384</v>
      </c>
      <c r="C6085" s="8">
        <v>4.1596768014877097E-5</v>
      </c>
    </row>
    <row r="6086" spans="1:3" x14ac:dyDescent="0.3">
      <c r="A6086" s="7" t="s">
        <v>7785</v>
      </c>
      <c r="B6086" s="3">
        <v>1627</v>
      </c>
      <c r="C6086" s="8">
        <v>2.8388398305455201E-5</v>
      </c>
    </row>
    <row r="6087" spans="1:3" x14ac:dyDescent="0.3">
      <c r="A6087" s="7" t="s">
        <v>7692</v>
      </c>
      <c r="B6087" s="3">
        <v>10881</v>
      </c>
      <c r="C6087" s="8">
        <v>1.89855047302801E-4</v>
      </c>
    </row>
    <row r="6088" spans="1:3" x14ac:dyDescent="0.3">
      <c r="A6088" s="7" t="s">
        <v>7965</v>
      </c>
      <c r="B6088" s="3">
        <v>2948</v>
      </c>
      <c r="C6088" s="8">
        <v>5.1437614139202101E-5</v>
      </c>
    </row>
    <row r="6089" spans="1:3" x14ac:dyDescent="0.3">
      <c r="A6089" s="7" t="s">
        <v>7693</v>
      </c>
      <c r="B6089" s="3">
        <v>695</v>
      </c>
      <c r="C6089" s="8">
        <v>1.21265745680955E-5</v>
      </c>
    </row>
    <row r="6090" spans="1:3" x14ac:dyDescent="0.3">
      <c r="A6090" s="7" t="s">
        <v>7730</v>
      </c>
      <c r="B6090" s="3">
        <v>2130</v>
      </c>
      <c r="C6090" s="8">
        <v>3.7164897597184702E-5</v>
      </c>
    </row>
    <row r="6091" spans="1:3" x14ac:dyDescent="0.3">
      <c r="A6091" s="7" t="s">
        <v>7694</v>
      </c>
      <c r="B6091" s="3">
        <v>3772</v>
      </c>
      <c r="C6091" s="8">
        <v>6.5815020533605895E-5</v>
      </c>
    </row>
    <row r="6092" spans="1:3" x14ac:dyDescent="0.3">
      <c r="A6092" s="7" t="s">
        <v>7864</v>
      </c>
      <c r="B6092" s="3">
        <v>1482</v>
      </c>
      <c r="C6092" s="8">
        <v>2.5858393539449599E-5</v>
      </c>
    </row>
    <row r="6093" spans="1:3" x14ac:dyDescent="0.3">
      <c r="A6093" s="7" t="s">
        <v>7695</v>
      </c>
      <c r="B6093" s="3">
        <v>3253</v>
      </c>
      <c r="C6093" s="8">
        <v>5.6759348302179202E-5</v>
      </c>
    </row>
    <row r="6094" spans="1:3" x14ac:dyDescent="0.3">
      <c r="A6094" s="7" t="s">
        <v>7865</v>
      </c>
      <c r="B6094" s="3">
        <v>300</v>
      </c>
      <c r="C6094" s="8">
        <v>5.2344926193217904E-6</v>
      </c>
    </row>
    <row r="6095" spans="1:3" x14ac:dyDescent="0.3">
      <c r="A6095" s="7" t="s">
        <v>7966</v>
      </c>
      <c r="B6095" s="3">
        <v>651</v>
      </c>
      <c r="C6095" s="8">
        <v>1.13588489839283E-5</v>
      </c>
    </row>
    <row r="6096" spans="1:3" x14ac:dyDescent="0.3">
      <c r="A6096" s="7" t="s">
        <v>7866</v>
      </c>
      <c r="B6096" s="3">
        <v>2347</v>
      </c>
      <c r="C6096" s="8">
        <v>4.0951180591827403E-5</v>
      </c>
    </row>
    <row r="6097" spans="1:3" x14ac:dyDescent="0.3">
      <c r="A6097" s="7" t="s">
        <v>7786</v>
      </c>
      <c r="B6097" s="3">
        <v>2042</v>
      </c>
      <c r="C6097" s="8">
        <v>3.5629446428850302E-5</v>
      </c>
    </row>
    <row r="6098" spans="1:3" x14ac:dyDescent="0.3">
      <c r="A6098" s="7" t="s">
        <v>7967</v>
      </c>
      <c r="B6098" s="3">
        <v>1475</v>
      </c>
      <c r="C6098" s="8">
        <v>2.5736255378332101E-5</v>
      </c>
    </row>
    <row r="6099" spans="1:3" x14ac:dyDescent="0.3">
      <c r="A6099" s="7" t="s">
        <v>7696</v>
      </c>
      <c r="B6099" s="3">
        <v>2415</v>
      </c>
      <c r="C6099" s="8">
        <v>4.2137665585540397E-5</v>
      </c>
    </row>
    <row r="6100" spans="1:3" x14ac:dyDescent="0.3">
      <c r="A6100" s="7" t="s">
        <v>7968</v>
      </c>
      <c r="B6100" s="3">
        <v>1193</v>
      </c>
      <c r="C6100" s="8">
        <v>2.0815832316169599E-5</v>
      </c>
    </row>
    <row r="6101" spans="1:3" x14ac:dyDescent="0.3">
      <c r="A6101" s="7" t="s">
        <v>7969</v>
      </c>
      <c r="B6101" s="3">
        <v>872</v>
      </c>
      <c r="C6101" s="8">
        <v>1.52149252134953E-5</v>
      </c>
    </row>
    <row r="6102" spans="1:3" x14ac:dyDescent="0.3">
      <c r="A6102" s="7" t="s">
        <v>7697</v>
      </c>
      <c r="B6102" s="3">
        <v>4653</v>
      </c>
      <c r="C6102" s="8">
        <v>8.1186980525680904E-5</v>
      </c>
    </row>
    <row r="6103" spans="1:3" x14ac:dyDescent="0.3">
      <c r="A6103" s="7" t="s">
        <v>7867</v>
      </c>
      <c r="B6103" s="3">
        <v>278</v>
      </c>
      <c r="C6103" s="8">
        <v>4.8506298272381904E-6</v>
      </c>
    </row>
    <row r="6104" spans="1:3" x14ac:dyDescent="0.3">
      <c r="A6104" s="7" t="s">
        <v>7698</v>
      </c>
      <c r="B6104" s="3">
        <v>22391</v>
      </c>
      <c r="C6104" s="8">
        <v>3.9068508079744701E-4</v>
      </c>
    </row>
    <row r="6105" spans="1:3" x14ac:dyDescent="0.3">
      <c r="A6105" s="7" t="s">
        <v>7970</v>
      </c>
      <c r="B6105" s="3">
        <v>5236</v>
      </c>
      <c r="C6105" s="8">
        <v>9.1359344515896203E-5</v>
      </c>
    </row>
    <row r="6106" spans="1:3" x14ac:dyDescent="0.3">
      <c r="A6106" s="7" t="s">
        <v>7787</v>
      </c>
      <c r="B6106" s="3">
        <v>2737</v>
      </c>
      <c r="C6106" s="8">
        <v>4.7756020996945801E-5</v>
      </c>
    </row>
    <row r="6107" spans="1:3" x14ac:dyDescent="0.3">
      <c r="A6107" s="7" t="s">
        <v>7699</v>
      </c>
      <c r="B6107" s="3">
        <v>2717</v>
      </c>
      <c r="C6107" s="8">
        <v>4.7407054822324301E-5</v>
      </c>
    </row>
    <row r="6108" spans="1:3" x14ac:dyDescent="0.3">
      <c r="A6108" s="7" t="s">
        <v>7813</v>
      </c>
      <c r="B6108" s="3">
        <v>7141</v>
      </c>
      <c r="C6108" s="8">
        <v>1.2459837264859001E-4</v>
      </c>
    </row>
    <row r="6109" spans="1:3" x14ac:dyDescent="0.3">
      <c r="A6109" s="7" t="s">
        <v>7700</v>
      </c>
      <c r="B6109" s="3">
        <v>757</v>
      </c>
      <c r="C6109" s="8">
        <v>1.3208369709422E-5</v>
      </c>
    </row>
    <row r="6110" spans="1:3" x14ac:dyDescent="0.3">
      <c r="A6110" s="7" t="s">
        <v>7814</v>
      </c>
      <c r="B6110" s="3">
        <v>69296</v>
      </c>
      <c r="C6110" s="8">
        <v>1.2090980018284101E-3</v>
      </c>
    </row>
    <row r="6111" spans="1:3" x14ac:dyDescent="0.3">
      <c r="A6111" s="7" t="s">
        <v>7822</v>
      </c>
      <c r="B6111" s="3">
        <v>12825</v>
      </c>
      <c r="C6111" s="8">
        <v>2.2377455947600601E-4</v>
      </c>
    </row>
    <row r="6112" spans="1:3" x14ac:dyDescent="0.3">
      <c r="A6112" s="7" t="s">
        <v>7868</v>
      </c>
      <c r="B6112" s="3">
        <v>2146</v>
      </c>
      <c r="C6112" s="8">
        <v>3.7444070536881799E-5</v>
      </c>
    </row>
    <row r="6113" spans="1:3" x14ac:dyDescent="0.3">
      <c r="A6113" s="7" t="s">
        <v>7701</v>
      </c>
      <c r="B6113" s="3">
        <v>578</v>
      </c>
      <c r="C6113" s="8">
        <v>1.0085122446559999E-5</v>
      </c>
    </row>
    <row r="6114" spans="1:3" x14ac:dyDescent="0.3">
      <c r="A6114" s="7" t="s">
        <v>7869</v>
      </c>
      <c r="B6114" s="3">
        <v>728</v>
      </c>
      <c r="C6114" s="8">
        <v>1.27023687562209E-5</v>
      </c>
    </row>
    <row r="6115" spans="1:3" x14ac:dyDescent="0.3">
      <c r="A6115" s="7" t="s">
        <v>7971</v>
      </c>
      <c r="B6115" s="3">
        <v>918</v>
      </c>
      <c r="C6115" s="8">
        <v>1.60175474151247E-5</v>
      </c>
    </row>
    <row r="6116" spans="1:3" x14ac:dyDescent="0.3">
      <c r="A6116" s="7" t="s">
        <v>7910</v>
      </c>
      <c r="B6116" s="3">
        <v>193</v>
      </c>
      <c r="C6116" s="8">
        <v>3.3675235850970198E-6</v>
      </c>
    </row>
    <row r="6117" spans="1:3" x14ac:dyDescent="0.3">
      <c r="A6117" s="7" t="s">
        <v>7972</v>
      </c>
      <c r="B6117" s="3">
        <v>5321</v>
      </c>
      <c r="C6117" s="8">
        <v>9.2842450758037399E-5</v>
      </c>
    </row>
    <row r="6118" spans="1:3" x14ac:dyDescent="0.3">
      <c r="A6118" s="7" t="s">
        <v>7973</v>
      </c>
      <c r="B6118" s="3">
        <v>1720</v>
      </c>
      <c r="C6118" s="8">
        <v>3.0011091017444901E-5</v>
      </c>
    </row>
    <row r="6119" spans="1:3" x14ac:dyDescent="0.3">
      <c r="A6119" s="7" t="s">
        <v>7870</v>
      </c>
      <c r="B6119" s="3">
        <v>3183</v>
      </c>
      <c r="C6119" s="8">
        <v>5.5537966691004203E-5</v>
      </c>
    </row>
    <row r="6120" spans="1:3" x14ac:dyDescent="0.3">
      <c r="A6120" s="7" t="s">
        <v>7974</v>
      </c>
      <c r="B6120" s="3">
        <v>1281</v>
      </c>
      <c r="C6120" s="8">
        <v>2.2351283484503999E-5</v>
      </c>
    </row>
    <row r="6121" spans="1:3" x14ac:dyDescent="0.3">
      <c r="A6121" s="7" t="s">
        <v>7975</v>
      </c>
      <c r="B6121" s="3">
        <v>8894</v>
      </c>
      <c r="C6121" s="8">
        <v>1.5518525785415999E-4</v>
      </c>
    </row>
    <row r="6122" spans="1:3" x14ac:dyDescent="0.3">
      <c r="A6122" s="7" t="s">
        <v>7976</v>
      </c>
      <c r="B6122" s="3">
        <v>6020</v>
      </c>
      <c r="C6122" s="8">
        <v>1.05038818561057E-4</v>
      </c>
    </row>
    <row r="6123" spans="1:3" x14ac:dyDescent="0.3">
      <c r="A6123" s="7" t="s">
        <v>7871</v>
      </c>
      <c r="B6123" s="3">
        <v>2811</v>
      </c>
      <c r="C6123" s="8">
        <v>4.9047195843045103E-5</v>
      </c>
    </row>
    <row r="6124" spans="1:3" x14ac:dyDescent="0.3">
      <c r="A6124" s="7" t="s">
        <v>7977</v>
      </c>
      <c r="B6124" s="3">
        <v>846</v>
      </c>
      <c r="C6124" s="8">
        <v>1.4761269186487401E-5</v>
      </c>
    </row>
    <row r="6125" spans="1:3" x14ac:dyDescent="0.3">
      <c r="A6125" s="7" t="s">
        <v>7978</v>
      </c>
      <c r="B6125" s="3">
        <v>7972</v>
      </c>
      <c r="C6125" s="8">
        <v>1.39097917204111E-4</v>
      </c>
    </row>
    <row r="6126" spans="1:3" x14ac:dyDescent="0.3">
      <c r="A6126" s="7" t="s">
        <v>7439</v>
      </c>
      <c r="B6126" s="3">
        <v>4540</v>
      </c>
      <c r="C6126" s="8">
        <v>7.92153216390697E-5</v>
      </c>
    </row>
    <row r="6127" spans="1:3" x14ac:dyDescent="0.3">
      <c r="A6127" s="7" t="s">
        <v>7875</v>
      </c>
      <c r="B6127" s="3">
        <v>2526</v>
      </c>
      <c r="C6127" s="8">
        <v>4.40744278546894E-5</v>
      </c>
    </row>
    <row r="6128" spans="1:3" x14ac:dyDescent="0.3">
      <c r="A6128" s="7" t="s">
        <v>7979</v>
      </c>
      <c r="B6128" s="3">
        <v>3822</v>
      </c>
      <c r="C6128" s="8">
        <v>6.6687435970159598E-5</v>
      </c>
    </row>
    <row r="6129" spans="1:3" x14ac:dyDescent="0.3">
      <c r="A6129" s="7" t="s">
        <v>7980</v>
      </c>
      <c r="B6129" s="3">
        <v>8460</v>
      </c>
      <c r="C6129" s="8">
        <v>1.4761269186487399E-4</v>
      </c>
    </row>
    <row r="6130" spans="1:3" x14ac:dyDescent="0.3">
      <c r="A6130" s="7" t="s">
        <v>7872</v>
      </c>
      <c r="B6130" s="3">
        <v>4811</v>
      </c>
      <c r="C6130" s="8">
        <v>8.3943813305190399E-5</v>
      </c>
    </row>
    <row r="6131" spans="1:3" x14ac:dyDescent="0.3">
      <c r="A6131" s="7" t="s">
        <v>7727</v>
      </c>
      <c r="B6131" s="3">
        <v>1430</v>
      </c>
      <c r="C6131" s="8">
        <v>2.49510814854338E-5</v>
      </c>
    </row>
    <row r="6132" spans="1:3" x14ac:dyDescent="0.3">
      <c r="A6132" s="7" t="s">
        <v>7703</v>
      </c>
      <c r="B6132" s="3">
        <v>5018</v>
      </c>
      <c r="C6132" s="8">
        <v>8.7555613212522397E-5</v>
      </c>
    </row>
    <row r="6133" spans="1:3" x14ac:dyDescent="0.3">
      <c r="A6133" s="7" t="s">
        <v>7981</v>
      </c>
      <c r="B6133" s="3">
        <v>3570</v>
      </c>
      <c r="C6133" s="8">
        <v>6.2290462169929296E-5</v>
      </c>
    </row>
    <row r="6134" spans="1:3" x14ac:dyDescent="0.3">
      <c r="A6134" s="7" t="s">
        <v>7982</v>
      </c>
      <c r="B6134" s="3">
        <v>1834</v>
      </c>
      <c r="C6134" s="8">
        <v>3.2000198212787199E-5</v>
      </c>
    </row>
    <row r="6135" spans="1:3" x14ac:dyDescent="0.3">
      <c r="A6135" s="7" t="s">
        <v>7983</v>
      </c>
      <c r="B6135" s="3">
        <v>2712</v>
      </c>
      <c r="C6135" s="8">
        <v>4.7319813278668903E-5</v>
      </c>
    </row>
    <row r="6136" spans="1:3" x14ac:dyDescent="0.3">
      <c r="A6136" s="7" t="s">
        <v>7984</v>
      </c>
      <c r="B6136" s="3">
        <v>11496</v>
      </c>
      <c r="C6136" s="8">
        <v>2.0058575717241101E-4</v>
      </c>
    </row>
    <row r="6137" spans="1:3" x14ac:dyDescent="0.3">
      <c r="A6137" s="7" t="s">
        <v>7725</v>
      </c>
      <c r="B6137" s="3">
        <v>1619</v>
      </c>
      <c r="C6137" s="8">
        <v>2.8248811835606601E-5</v>
      </c>
    </row>
    <row r="6138" spans="1:3" x14ac:dyDescent="0.3">
      <c r="A6138" s="7" t="s">
        <v>7874</v>
      </c>
      <c r="B6138" s="3">
        <v>2440</v>
      </c>
      <c r="C6138" s="8">
        <v>4.2573873303817201E-5</v>
      </c>
    </row>
    <row r="6139" spans="1:3" x14ac:dyDescent="0.3">
      <c r="A6139" s="7" t="s">
        <v>7985</v>
      </c>
      <c r="B6139" s="3">
        <v>4168</v>
      </c>
      <c r="C6139" s="8">
        <v>7.2724550791110695E-5</v>
      </c>
    </row>
    <row r="6140" spans="1:3" x14ac:dyDescent="0.3">
      <c r="A6140" s="7" t="s">
        <v>7815</v>
      </c>
      <c r="B6140" s="3">
        <v>5198</v>
      </c>
      <c r="C6140" s="8">
        <v>9.0696308784115505E-5</v>
      </c>
    </row>
    <row r="6141" spans="1:3" x14ac:dyDescent="0.3">
      <c r="A6141" s="7" t="s">
        <v>7788</v>
      </c>
      <c r="B6141" s="3">
        <v>1770</v>
      </c>
      <c r="C6141" s="8">
        <v>3.0883506453998499E-5</v>
      </c>
    </row>
    <row r="6142" spans="1:3" x14ac:dyDescent="0.3">
      <c r="A6142" s="7" t="s">
        <v>7704</v>
      </c>
      <c r="B6142" s="3">
        <v>123782</v>
      </c>
      <c r="C6142" s="8">
        <v>2.1597865513496299E-3</v>
      </c>
    </row>
    <row r="6143" spans="1:3" x14ac:dyDescent="0.3">
      <c r="A6143" s="7" t="s">
        <v>7876</v>
      </c>
      <c r="B6143" s="3">
        <v>1580</v>
      </c>
      <c r="C6143" s="8">
        <v>2.7568327795094698E-5</v>
      </c>
    </row>
    <row r="6144" spans="1:3" x14ac:dyDescent="0.3">
      <c r="A6144" s="7" t="s">
        <v>7877</v>
      </c>
      <c r="B6144" s="3">
        <v>2216</v>
      </c>
      <c r="C6144" s="8">
        <v>3.86654521480569E-5</v>
      </c>
    </row>
    <row r="6145" spans="1:3" x14ac:dyDescent="0.3">
      <c r="A6145" s="7" t="s">
        <v>7705</v>
      </c>
      <c r="B6145" s="3">
        <v>1378</v>
      </c>
      <c r="C6145" s="8">
        <v>2.4043769431418099E-5</v>
      </c>
    </row>
    <row r="6146" spans="1:3" x14ac:dyDescent="0.3">
      <c r="A6146" s="7" t="s">
        <v>7986</v>
      </c>
      <c r="B6146" s="3">
        <v>1277</v>
      </c>
      <c r="C6146" s="8">
        <v>2.2281490249579701E-5</v>
      </c>
    </row>
    <row r="6147" spans="1:3" x14ac:dyDescent="0.3">
      <c r="A6147" s="7" t="s">
        <v>7816</v>
      </c>
      <c r="B6147" s="3">
        <v>28684</v>
      </c>
      <c r="C6147" s="8">
        <v>5.00487287642087E-4</v>
      </c>
    </row>
    <row r="6148" spans="1:3" x14ac:dyDescent="0.3">
      <c r="A6148" s="7" t="s">
        <v>7987</v>
      </c>
      <c r="B6148" s="3">
        <v>1433</v>
      </c>
      <c r="C6148" s="8">
        <v>2.5003426411627099E-5</v>
      </c>
    </row>
    <row r="6149" spans="1:3" x14ac:dyDescent="0.3">
      <c r="A6149" s="7" t="s">
        <v>7706</v>
      </c>
      <c r="B6149" s="3">
        <v>171</v>
      </c>
      <c r="C6149" s="8">
        <v>2.9836607930134198E-6</v>
      </c>
    </row>
    <row r="6150" spans="1:3" x14ac:dyDescent="0.3">
      <c r="A6150" s="7" t="s">
        <v>7878</v>
      </c>
      <c r="B6150" s="3">
        <v>1847</v>
      </c>
      <c r="C6150" s="8">
        <v>3.2227026226291099E-5</v>
      </c>
    </row>
    <row r="6151" spans="1:3" x14ac:dyDescent="0.3">
      <c r="A6151" s="7" t="s">
        <v>7879</v>
      </c>
      <c r="B6151" s="3">
        <v>479</v>
      </c>
      <c r="C6151" s="8">
        <v>8.3577398821837808E-6</v>
      </c>
    </row>
    <row r="6152" spans="1:3" x14ac:dyDescent="0.3">
      <c r="A6152" s="7" t="s">
        <v>7880</v>
      </c>
      <c r="B6152" s="3">
        <v>183</v>
      </c>
      <c r="C6152" s="8">
        <v>3.1930404977862901E-6</v>
      </c>
    </row>
    <row r="6153" spans="1:3" x14ac:dyDescent="0.3">
      <c r="A6153" s="7" t="s">
        <v>7707</v>
      </c>
      <c r="B6153" s="3">
        <v>7375</v>
      </c>
      <c r="C6153" s="8">
        <v>1.28681276891661E-4</v>
      </c>
    </row>
    <row r="6154" spans="1:3" x14ac:dyDescent="0.3">
      <c r="A6154" s="7" t="s">
        <v>7988</v>
      </c>
      <c r="B6154" s="3">
        <v>4781</v>
      </c>
      <c r="C6154" s="8">
        <v>8.3420364043258196E-5</v>
      </c>
    </row>
    <row r="6155" spans="1:3" x14ac:dyDescent="0.3">
      <c r="A6155" s="7" t="s">
        <v>7989</v>
      </c>
      <c r="B6155" s="3">
        <v>2620</v>
      </c>
      <c r="C6155" s="8">
        <v>4.5714568875410303E-5</v>
      </c>
    </row>
    <row r="6156" spans="1:3" x14ac:dyDescent="0.3">
      <c r="A6156" s="7" t="s">
        <v>7990</v>
      </c>
      <c r="B6156" s="3">
        <v>9259</v>
      </c>
      <c r="C6156" s="8">
        <v>1.6155389054100101E-4</v>
      </c>
    </row>
    <row r="6157" spans="1:3" x14ac:dyDescent="0.3">
      <c r="A6157" s="7" t="s">
        <v>7991</v>
      </c>
      <c r="B6157" s="3">
        <v>5028</v>
      </c>
      <c r="C6157" s="8">
        <v>8.77300962998331E-5</v>
      </c>
    </row>
    <row r="6158" spans="1:3" x14ac:dyDescent="0.3">
      <c r="A6158" s="7" t="s">
        <v>7992</v>
      </c>
      <c r="B6158" s="3">
        <v>676</v>
      </c>
      <c r="C6158" s="8">
        <v>1.17950567022051E-5</v>
      </c>
    </row>
    <row r="6159" spans="1:3" x14ac:dyDescent="0.3">
      <c r="A6159" s="7" t="s">
        <v>7817</v>
      </c>
      <c r="B6159" s="3">
        <v>19893</v>
      </c>
      <c r="C6159" s="8">
        <v>3.4709920558722798E-4</v>
      </c>
    </row>
    <row r="6160" spans="1:3" x14ac:dyDescent="0.3">
      <c r="A6160" s="7" t="s">
        <v>7818</v>
      </c>
      <c r="B6160" s="3">
        <v>6532</v>
      </c>
      <c r="C6160" s="8">
        <v>1.13972352631366E-4</v>
      </c>
    </row>
    <row r="6161" spans="1:3" x14ac:dyDescent="0.3">
      <c r="A6161" s="7" t="s">
        <v>7993</v>
      </c>
      <c r="B6161" s="3">
        <v>144</v>
      </c>
      <c r="C6161" s="8">
        <v>2.5125564572744601E-6</v>
      </c>
    </row>
    <row r="6162" spans="1:3" x14ac:dyDescent="0.3">
      <c r="A6162" s="7" t="s">
        <v>7994</v>
      </c>
      <c r="B6162" s="3">
        <v>1361</v>
      </c>
      <c r="C6162" s="8">
        <v>2.3747148182989799E-5</v>
      </c>
    </row>
    <row r="6163" spans="1:3" x14ac:dyDescent="0.3">
      <c r="A6163" s="7" t="s">
        <v>7995</v>
      </c>
      <c r="B6163" s="3">
        <v>897</v>
      </c>
      <c r="C6163" s="8">
        <v>1.5651132931772099E-5</v>
      </c>
    </row>
    <row r="6164" spans="1:3" x14ac:dyDescent="0.3">
      <c r="A6164" s="7" t="s">
        <v>7881</v>
      </c>
      <c r="B6164" s="3">
        <v>970</v>
      </c>
      <c r="C6164" s="8">
        <v>1.6924859469140401E-5</v>
      </c>
    </row>
    <row r="6165" spans="1:3" x14ac:dyDescent="0.3">
      <c r="A6165" s="7" t="s">
        <v>7882</v>
      </c>
      <c r="B6165" s="3">
        <v>824</v>
      </c>
      <c r="C6165" s="8">
        <v>1.4377406394403801E-5</v>
      </c>
    </row>
    <row r="6166" spans="1:3" x14ac:dyDescent="0.3">
      <c r="A6166" s="7" t="s">
        <v>7901</v>
      </c>
      <c r="B6166" s="3">
        <v>370</v>
      </c>
      <c r="C6166" s="8">
        <v>6.4558742304968697E-6</v>
      </c>
    </row>
    <row r="6167" spans="1:3" x14ac:dyDescent="0.3">
      <c r="A6167" s="7" t="s">
        <v>7996</v>
      </c>
      <c r="B6167" s="3">
        <v>696</v>
      </c>
      <c r="C6167" s="8">
        <v>1.2144022876826501E-5</v>
      </c>
    </row>
    <row r="6168" spans="1:3" x14ac:dyDescent="0.3">
      <c r="A6168" s="7" t="s">
        <v>7789</v>
      </c>
      <c r="B6168" s="3">
        <v>2200</v>
      </c>
      <c r="C6168" s="8">
        <v>3.8386279208359803E-5</v>
      </c>
    </row>
    <row r="6169" spans="1:3" x14ac:dyDescent="0.3">
      <c r="A6169" s="7" t="s">
        <v>7708</v>
      </c>
      <c r="B6169" s="3">
        <v>912</v>
      </c>
      <c r="C6169" s="8">
        <v>1.5912857562738201E-5</v>
      </c>
    </row>
    <row r="6170" spans="1:3" x14ac:dyDescent="0.3">
      <c r="A6170" s="7" t="s">
        <v>7997</v>
      </c>
      <c r="B6170" s="3">
        <v>3997</v>
      </c>
      <c r="C6170" s="8">
        <v>6.9740889998097294E-5</v>
      </c>
    </row>
    <row r="6171" spans="1:3" x14ac:dyDescent="0.3">
      <c r="A6171" s="7" t="s">
        <v>7998</v>
      </c>
      <c r="B6171" s="3">
        <v>1271</v>
      </c>
      <c r="C6171" s="8">
        <v>2.2176800397193299E-5</v>
      </c>
    </row>
    <row r="6172" spans="1:3" x14ac:dyDescent="0.3">
      <c r="A6172" s="7" t="s">
        <v>7883</v>
      </c>
      <c r="B6172" s="3">
        <v>357</v>
      </c>
      <c r="C6172" s="8">
        <v>6.2290462169929199E-6</v>
      </c>
    </row>
    <row r="6173" spans="1:3" x14ac:dyDescent="0.3">
      <c r="A6173" s="7" t="s">
        <v>7884</v>
      </c>
      <c r="B6173" s="3">
        <v>2309</v>
      </c>
      <c r="C6173" s="8">
        <v>4.0288144860046699E-5</v>
      </c>
    </row>
    <row r="6174" spans="1:3" x14ac:dyDescent="0.3">
      <c r="A6174" s="7" t="s">
        <v>7790</v>
      </c>
      <c r="B6174" s="3">
        <v>1811</v>
      </c>
      <c r="C6174" s="8">
        <v>3.1598887111972502E-5</v>
      </c>
    </row>
    <row r="6175" spans="1:3" x14ac:dyDescent="0.3">
      <c r="A6175" s="7" t="s">
        <v>7885</v>
      </c>
      <c r="B6175" s="3">
        <v>515</v>
      </c>
      <c r="C6175" s="8">
        <v>8.9858789965024001E-6</v>
      </c>
    </row>
    <row r="6176" spans="1:3" x14ac:dyDescent="0.3">
      <c r="A6176" s="7" t="s">
        <v>7791</v>
      </c>
      <c r="B6176" s="3">
        <v>11469</v>
      </c>
      <c r="C6176" s="8">
        <v>2.00114652836672E-4</v>
      </c>
    </row>
    <row r="6177" spans="1:3" x14ac:dyDescent="0.3">
      <c r="A6177" s="7" t="s">
        <v>7819</v>
      </c>
      <c r="B6177" s="3">
        <v>16730</v>
      </c>
      <c r="C6177" s="8">
        <v>2.9191020507084501E-4</v>
      </c>
    </row>
    <row r="6178" spans="1:3" x14ac:dyDescent="0.3">
      <c r="A6178" s="7" t="s">
        <v>7886</v>
      </c>
      <c r="B6178" s="3">
        <v>224</v>
      </c>
      <c r="C6178" s="8">
        <v>3.90842115576027E-6</v>
      </c>
    </row>
    <row r="6179" spans="1:3" x14ac:dyDescent="0.3">
      <c r="A6179" s="7" t="s">
        <v>7999</v>
      </c>
      <c r="B6179" s="3">
        <v>2080</v>
      </c>
      <c r="C6179" s="8">
        <v>3.6292482160630999E-5</v>
      </c>
    </row>
    <row r="6180" spans="1:3" x14ac:dyDescent="0.3">
      <c r="A6180" s="7" t="s">
        <v>7903</v>
      </c>
      <c r="B6180" s="3">
        <v>116</v>
      </c>
      <c r="C6180" s="8">
        <v>2.0240038128044199E-6</v>
      </c>
    </row>
    <row r="6181" spans="1:3" x14ac:dyDescent="0.3">
      <c r="A6181" s="7" t="s">
        <v>7887</v>
      </c>
      <c r="B6181" s="3">
        <v>2467</v>
      </c>
      <c r="C6181" s="8">
        <v>4.30449776395562E-5</v>
      </c>
    </row>
    <row r="6182" spans="1:3" x14ac:dyDescent="0.3">
      <c r="A6182" s="7" t="s">
        <v>8000</v>
      </c>
      <c r="B6182" s="3">
        <v>1858</v>
      </c>
      <c r="C6182" s="8">
        <v>3.2418957622332899E-5</v>
      </c>
    </row>
    <row r="6183" spans="1:3" x14ac:dyDescent="0.3">
      <c r="A6183" s="7" t="s">
        <v>7792</v>
      </c>
      <c r="B6183" s="3">
        <v>1753</v>
      </c>
      <c r="C6183" s="8">
        <v>3.0586885205570298E-5</v>
      </c>
    </row>
    <row r="6184" spans="1:3" x14ac:dyDescent="0.3">
      <c r="A6184" s="7" t="s">
        <v>7888</v>
      </c>
      <c r="B6184" s="3">
        <v>417</v>
      </c>
      <c r="C6184" s="8">
        <v>7.2759447408572797E-6</v>
      </c>
    </row>
    <row r="6185" spans="1:3" x14ac:dyDescent="0.3">
      <c r="A6185" s="7" t="s">
        <v>7709</v>
      </c>
      <c r="B6185" s="3">
        <v>14300</v>
      </c>
      <c r="C6185" s="8">
        <v>2.4951081485433802E-4</v>
      </c>
    </row>
    <row r="6186" spans="1:3" x14ac:dyDescent="0.3">
      <c r="A6186" s="7" t="s">
        <v>7729</v>
      </c>
      <c r="B6186" s="3">
        <v>1501</v>
      </c>
      <c r="C6186" s="8">
        <v>2.6189911405339999E-5</v>
      </c>
    </row>
    <row r="6187" spans="1:3" x14ac:dyDescent="0.3">
      <c r="A6187" s="7" t="s">
        <v>8001</v>
      </c>
      <c r="B6187" s="3">
        <v>1135</v>
      </c>
      <c r="C6187" s="8">
        <v>1.9803830409767401E-5</v>
      </c>
    </row>
    <row r="6188" spans="1:3" x14ac:dyDescent="0.3">
      <c r="A6188" s="7" t="s">
        <v>7911</v>
      </c>
      <c r="B6188" s="3">
        <v>1130</v>
      </c>
      <c r="C6188" s="8">
        <v>1.9716588866112101E-5</v>
      </c>
    </row>
    <row r="6189" spans="1:3" x14ac:dyDescent="0.3">
      <c r="A6189" s="7" t="s">
        <v>7889</v>
      </c>
      <c r="B6189" s="3">
        <v>184</v>
      </c>
      <c r="C6189" s="8">
        <v>3.2104888065173599E-6</v>
      </c>
    </row>
    <row r="6190" spans="1:3" x14ac:dyDescent="0.3">
      <c r="A6190" s="7" t="s">
        <v>7793</v>
      </c>
      <c r="B6190" s="3">
        <v>1069</v>
      </c>
      <c r="C6190" s="8">
        <v>1.8652242033516601E-5</v>
      </c>
    </row>
    <row r="6191" spans="1:3" x14ac:dyDescent="0.3">
      <c r="A6191" s="7" t="s">
        <v>7720</v>
      </c>
      <c r="B6191" s="3">
        <v>2222</v>
      </c>
      <c r="C6191" s="8">
        <v>3.8770142000443403E-5</v>
      </c>
    </row>
    <row r="6192" spans="1:3" x14ac:dyDescent="0.3">
      <c r="A6192" s="7" t="s">
        <v>7710</v>
      </c>
      <c r="B6192" s="3">
        <v>13946</v>
      </c>
      <c r="C6192" s="8">
        <v>2.43334113563539E-4</v>
      </c>
    </row>
    <row r="6193" spans="1:3" x14ac:dyDescent="0.3">
      <c r="A6193" s="7" t="s">
        <v>7726</v>
      </c>
      <c r="B6193" s="3">
        <v>614</v>
      </c>
      <c r="C6193" s="8">
        <v>1.07132615608786E-5</v>
      </c>
    </row>
    <row r="6194" spans="1:3" x14ac:dyDescent="0.3">
      <c r="A6194" s="7" t="s">
        <v>7890</v>
      </c>
      <c r="B6194" s="3">
        <v>10440</v>
      </c>
      <c r="C6194" s="8">
        <v>1.8216034315239799E-4</v>
      </c>
    </row>
    <row r="6195" spans="1:3" x14ac:dyDescent="0.3">
      <c r="A6195" s="7" t="s">
        <v>7794</v>
      </c>
      <c r="B6195" s="3">
        <v>3815</v>
      </c>
      <c r="C6195" s="8">
        <v>6.6565297809042005E-5</v>
      </c>
    </row>
    <row r="6196" spans="1:3" x14ac:dyDescent="0.3">
      <c r="A6196" s="7" t="s">
        <v>7795</v>
      </c>
      <c r="B6196" s="3">
        <v>690</v>
      </c>
      <c r="C6196" s="8">
        <v>1.2039333024440099E-5</v>
      </c>
    </row>
    <row r="6197" spans="1:3" x14ac:dyDescent="0.3">
      <c r="A6197" s="7" t="s">
        <v>8002</v>
      </c>
      <c r="B6197" s="3">
        <v>3773</v>
      </c>
      <c r="C6197" s="8">
        <v>6.5832468842336999E-5</v>
      </c>
    </row>
    <row r="6198" spans="1:3" x14ac:dyDescent="0.3">
      <c r="A6198" s="7" t="s">
        <v>7711</v>
      </c>
      <c r="B6198" s="3">
        <v>3005</v>
      </c>
      <c r="C6198" s="8">
        <v>5.2432167736873201E-5</v>
      </c>
    </row>
    <row r="6199" spans="1:3" x14ac:dyDescent="0.3">
      <c r="A6199" s="7" t="s">
        <v>7796</v>
      </c>
      <c r="B6199" s="3">
        <v>521</v>
      </c>
      <c r="C6199" s="8">
        <v>9.0905688488888403E-6</v>
      </c>
    </row>
    <row r="6200" spans="1:3" x14ac:dyDescent="0.3">
      <c r="A6200" s="7" t="s">
        <v>7912</v>
      </c>
      <c r="B6200" s="3">
        <v>268</v>
      </c>
      <c r="C6200" s="8">
        <v>4.6761467399274598E-6</v>
      </c>
    </row>
    <row r="6201" spans="1:3" x14ac:dyDescent="0.3">
      <c r="A6201" s="7" t="s">
        <v>7712</v>
      </c>
      <c r="B6201" s="3">
        <v>2289</v>
      </c>
      <c r="C6201" s="8">
        <v>3.9939178685425199E-5</v>
      </c>
    </row>
    <row r="6202" spans="1:3" x14ac:dyDescent="0.3">
      <c r="A6202" s="7" t="s">
        <v>7797</v>
      </c>
      <c r="B6202" s="3">
        <v>2116</v>
      </c>
      <c r="C6202" s="8">
        <v>3.6920621274949698E-5</v>
      </c>
    </row>
    <row r="6203" spans="1:3" x14ac:dyDescent="0.3">
      <c r="A6203" s="7" t="s">
        <v>7798</v>
      </c>
      <c r="B6203" s="3">
        <v>2891</v>
      </c>
      <c r="C6203" s="8">
        <v>5.0443060541531001E-5</v>
      </c>
    </row>
    <row r="6204" spans="1:3" x14ac:dyDescent="0.3">
      <c r="A6204" s="7" t="s">
        <v>7713</v>
      </c>
      <c r="B6204" s="3">
        <v>998</v>
      </c>
      <c r="C6204" s="8">
        <v>1.7413412113610501E-5</v>
      </c>
    </row>
    <row r="6205" spans="1:3" x14ac:dyDescent="0.3">
      <c r="A6205" s="7" t="s">
        <v>7799</v>
      </c>
      <c r="B6205" s="3">
        <v>10743</v>
      </c>
      <c r="C6205" s="8">
        <v>1.87447180697913E-4</v>
      </c>
    </row>
    <row r="6206" spans="1:3" x14ac:dyDescent="0.3">
      <c r="A6206" s="7" t="s">
        <v>7891</v>
      </c>
      <c r="B6206" s="3">
        <v>997</v>
      </c>
      <c r="C6206" s="8">
        <v>1.73959638048794E-5</v>
      </c>
    </row>
    <row r="6207" spans="1:3" x14ac:dyDescent="0.3">
      <c r="A6207" s="7" t="s">
        <v>8003</v>
      </c>
      <c r="B6207" s="3">
        <v>1107</v>
      </c>
      <c r="C6207" s="8">
        <v>1.93152777652974E-5</v>
      </c>
    </row>
    <row r="6208" spans="1:3" x14ac:dyDescent="0.3">
      <c r="A6208" s="7" t="s">
        <v>7892</v>
      </c>
      <c r="B6208" s="3">
        <v>1215</v>
      </c>
      <c r="C6208" s="8">
        <v>2.1199695108253199E-5</v>
      </c>
    </row>
    <row r="6209" spans="1:3" x14ac:dyDescent="0.3">
      <c r="A6209" s="7" t="s">
        <v>7800</v>
      </c>
      <c r="B6209" s="3">
        <v>1126</v>
      </c>
      <c r="C6209" s="8">
        <v>1.96467956311878E-5</v>
      </c>
    </row>
    <row r="6210" spans="1:3" x14ac:dyDescent="0.3">
      <c r="A6210" s="7" t="s">
        <v>7714</v>
      </c>
      <c r="B6210" s="3">
        <v>2155</v>
      </c>
      <c r="C6210" s="8">
        <v>3.7601105315461499E-5</v>
      </c>
    </row>
    <row r="6211" spans="1:3" x14ac:dyDescent="0.3">
      <c r="A6211" s="7" t="s">
        <v>8004</v>
      </c>
      <c r="B6211" s="3">
        <v>1062</v>
      </c>
      <c r="C6211" s="8">
        <v>1.8530103872399099E-5</v>
      </c>
    </row>
    <row r="6212" spans="1:3" x14ac:dyDescent="0.3">
      <c r="A6212" s="7" t="s">
        <v>7715</v>
      </c>
      <c r="B6212" s="3">
        <v>1598</v>
      </c>
      <c r="C6212" s="8">
        <v>2.7882397352254E-5</v>
      </c>
    </row>
    <row r="6213" spans="1:3" x14ac:dyDescent="0.3">
      <c r="A6213" s="7" t="s">
        <v>8005</v>
      </c>
      <c r="B6213" s="3">
        <v>442</v>
      </c>
      <c r="C6213" s="8">
        <v>7.7121524591340998E-6</v>
      </c>
    </row>
    <row r="6214" spans="1:3" x14ac:dyDescent="0.3">
      <c r="A6214" s="7" t="s">
        <v>7893</v>
      </c>
      <c r="B6214" s="3">
        <v>580</v>
      </c>
      <c r="C6214" s="8">
        <v>1.0120019064022099E-5</v>
      </c>
    </row>
    <row r="6215" spans="1:3" x14ac:dyDescent="0.3">
      <c r="A6215" s="7" t="s">
        <v>7801</v>
      </c>
      <c r="B6215" s="3">
        <v>1517</v>
      </c>
      <c r="C6215" s="8">
        <v>2.6469084345037201E-5</v>
      </c>
    </row>
    <row r="6216" spans="1:3" x14ac:dyDescent="0.3">
      <c r="A6216" s="7" t="s">
        <v>7894</v>
      </c>
      <c r="B6216" s="3">
        <v>2960</v>
      </c>
      <c r="C6216" s="8">
        <v>5.1646993843974999E-5</v>
      </c>
    </row>
    <row r="6217" spans="1:3" x14ac:dyDescent="0.3">
      <c r="A6217" s="7" t="s">
        <v>7716</v>
      </c>
      <c r="B6217" s="3">
        <v>3016</v>
      </c>
      <c r="C6217" s="8">
        <v>5.2624099132915001E-5</v>
      </c>
    </row>
    <row r="6218" spans="1:3" x14ac:dyDescent="0.3">
      <c r="A6218" s="7" t="s">
        <v>7802</v>
      </c>
      <c r="B6218" s="3">
        <v>1295</v>
      </c>
      <c r="C6218" s="8">
        <v>2.2595559806738999E-5</v>
      </c>
    </row>
    <row r="6219" spans="1:3" x14ac:dyDescent="0.3">
      <c r="A6219" s="7" t="s">
        <v>7895</v>
      </c>
      <c r="B6219" s="3">
        <v>854</v>
      </c>
      <c r="C6219" s="8">
        <v>1.4900855656336E-5</v>
      </c>
    </row>
    <row r="6220" spans="1:3" x14ac:dyDescent="0.3">
      <c r="A6220" s="7" t="s">
        <v>7717</v>
      </c>
      <c r="B6220" s="3">
        <v>4321</v>
      </c>
      <c r="C6220" s="8">
        <v>7.5394142026964805E-5</v>
      </c>
    </row>
    <row r="6221" spans="1:3" x14ac:dyDescent="0.3">
      <c r="A6221" s="7" t="s">
        <v>8006</v>
      </c>
      <c r="B6221" s="3">
        <v>4285</v>
      </c>
      <c r="C6221" s="8">
        <v>7.4766002912646194E-5</v>
      </c>
    </row>
    <row r="6222" spans="1:3" x14ac:dyDescent="0.3">
      <c r="A6222" s="7" t="s">
        <v>8007</v>
      </c>
      <c r="B6222" s="3">
        <v>556</v>
      </c>
      <c r="C6222" s="8">
        <v>9.7012596544763808E-6</v>
      </c>
    </row>
    <row r="6223" spans="1:3" x14ac:dyDescent="0.3">
      <c r="A6223" s="7" t="s">
        <v>7803</v>
      </c>
      <c r="B6223" s="3">
        <v>599</v>
      </c>
      <c r="C6223" s="8">
        <v>1.04515369299125E-5</v>
      </c>
    </row>
    <row r="6224" spans="1:3" x14ac:dyDescent="0.3">
      <c r="A6224" s="7" t="s">
        <v>7820</v>
      </c>
      <c r="B6224" s="3">
        <v>7859</v>
      </c>
      <c r="C6224" s="8">
        <v>1.3712625831749999E-4</v>
      </c>
    </row>
    <row r="6225" spans="1:3" x14ac:dyDescent="0.3">
      <c r="A6225" s="7" t="s">
        <v>7719</v>
      </c>
      <c r="B6225" s="3">
        <v>4091</v>
      </c>
      <c r="C6225" s="8">
        <v>7.1381031018818102E-5</v>
      </c>
    </row>
    <row r="6226" spans="1:3" x14ac:dyDescent="0.3">
      <c r="A6226" s="7" t="s">
        <v>8008</v>
      </c>
      <c r="B6226" s="3">
        <v>1944</v>
      </c>
      <c r="C6226" s="8">
        <v>3.3919512173205199E-5</v>
      </c>
    </row>
    <row r="6227" spans="1:3" x14ac:dyDescent="0.3">
      <c r="A6227" s="7" t="s">
        <v>7722</v>
      </c>
      <c r="B6227" s="3">
        <v>1694</v>
      </c>
      <c r="C6227" s="8">
        <v>2.9557434990437E-5</v>
      </c>
    </row>
    <row r="6228" spans="1:3" x14ac:dyDescent="0.3">
      <c r="A6228" s="7" t="s">
        <v>7821</v>
      </c>
      <c r="B6228" s="3">
        <v>2009</v>
      </c>
      <c r="C6228" s="8">
        <v>3.5053652240724902E-5</v>
      </c>
    </row>
    <row r="6229" spans="1:3" x14ac:dyDescent="0.3">
      <c r="A6229" s="7" t="s">
        <v>7873</v>
      </c>
      <c r="B6229" s="3">
        <v>382</v>
      </c>
      <c r="C6229" s="8">
        <v>6.66525393526974E-6</v>
      </c>
    </row>
    <row r="6230" spans="1:3" x14ac:dyDescent="0.3">
      <c r="A6230" s="7" t="s">
        <v>7898</v>
      </c>
      <c r="B6230" s="3">
        <v>335</v>
      </c>
      <c r="C6230" s="8">
        <v>5.8451834249093301E-6</v>
      </c>
    </row>
    <row r="6231" spans="1:3" x14ac:dyDescent="0.3">
      <c r="A6231" s="7" t="s">
        <v>8009</v>
      </c>
      <c r="B6231" s="3">
        <v>14281</v>
      </c>
      <c r="C6231" s="8">
        <v>2.4917929698844797E-4</v>
      </c>
    </row>
    <row r="6232" spans="1:3" x14ac:dyDescent="0.3">
      <c r="A6232" s="7" t="s">
        <v>7804</v>
      </c>
      <c r="B6232" s="3">
        <v>3376</v>
      </c>
      <c r="C6232" s="8">
        <v>5.8905490276101197E-5</v>
      </c>
    </row>
    <row r="6233" spans="1:3" x14ac:dyDescent="0.3">
      <c r="A6233" s="7" t="s">
        <v>8010</v>
      </c>
      <c r="B6233" s="3">
        <v>2872</v>
      </c>
      <c r="C6233" s="8">
        <v>5.0111542675640599E-5</v>
      </c>
    </row>
    <row r="6234" spans="1:3" x14ac:dyDescent="0.3">
      <c r="A6234" s="7" t="s">
        <v>8011</v>
      </c>
      <c r="B6234" s="3">
        <v>3655</v>
      </c>
      <c r="C6234" s="8">
        <v>6.3773568412070397E-5</v>
      </c>
    </row>
    <row r="6235" spans="1:3" x14ac:dyDescent="0.3">
      <c r="A6235" s="7" t="s">
        <v>7718</v>
      </c>
      <c r="B6235" s="3">
        <v>2375</v>
      </c>
      <c r="C6235" s="8">
        <v>4.1439733236297499E-5</v>
      </c>
    </row>
    <row r="6236" spans="1:3" x14ac:dyDescent="0.3">
      <c r="A6236" s="7" t="s">
        <v>7896</v>
      </c>
      <c r="B6236" s="3">
        <v>323</v>
      </c>
      <c r="C6236" s="8">
        <v>5.6358037201364598E-6</v>
      </c>
    </row>
    <row r="6237" spans="1:3" x14ac:dyDescent="0.3">
      <c r="A6237" s="7" t="s">
        <v>8012</v>
      </c>
      <c r="B6237" s="3">
        <v>1158</v>
      </c>
      <c r="C6237" s="8">
        <v>2.0205141510582099E-5</v>
      </c>
    </row>
    <row r="6238" spans="1:3" x14ac:dyDescent="0.3">
      <c r="A6238" s="7" t="s">
        <v>8013</v>
      </c>
      <c r="B6238" s="3">
        <v>681</v>
      </c>
      <c r="C6238" s="8">
        <v>1.1882298245860501E-5</v>
      </c>
    </row>
    <row r="6239" spans="1:3" x14ac:dyDescent="0.3">
      <c r="A6239" s="7" t="s">
        <v>8014</v>
      </c>
      <c r="B6239" s="3">
        <v>1433</v>
      </c>
      <c r="C6239" s="8">
        <v>2.5003426411627099E-5</v>
      </c>
    </row>
    <row r="6240" spans="1:3" x14ac:dyDescent="0.3">
      <c r="A6240" s="7" t="s">
        <v>8015</v>
      </c>
      <c r="B6240" s="3">
        <v>1097</v>
      </c>
      <c r="C6240" s="8">
        <v>1.9140794677986701E-5</v>
      </c>
    </row>
    <row r="6241" spans="1:3" x14ac:dyDescent="0.3">
      <c r="A6241" s="7" t="s">
        <v>8016</v>
      </c>
      <c r="B6241" s="3">
        <v>4836</v>
      </c>
      <c r="C6241" s="8">
        <v>8.4380021023467203E-5</v>
      </c>
    </row>
    <row r="6242" spans="1:3" x14ac:dyDescent="0.3">
      <c r="A6242" s="7" t="s">
        <v>8017</v>
      </c>
      <c r="B6242" s="3">
        <v>1127</v>
      </c>
      <c r="C6242" s="8">
        <v>1.9664243939918799E-5</v>
      </c>
    </row>
    <row r="6243" spans="1:3" x14ac:dyDescent="0.3">
      <c r="A6243" s="7" t="s">
        <v>8018</v>
      </c>
      <c r="B6243" s="3">
        <v>3420</v>
      </c>
      <c r="C6243" s="8">
        <v>5.9673215860268397E-5</v>
      </c>
    </row>
    <row r="6244" spans="1:3" x14ac:dyDescent="0.3">
      <c r="A6244" s="7" t="s">
        <v>8019</v>
      </c>
      <c r="B6244" s="3">
        <v>6857</v>
      </c>
      <c r="C6244" s="8">
        <v>1.19643052968965E-4</v>
      </c>
    </row>
    <row r="6245" spans="1:3" x14ac:dyDescent="0.3">
      <c r="A6245" s="7" t="s">
        <v>8020</v>
      </c>
      <c r="B6245" s="3">
        <v>2407</v>
      </c>
      <c r="C6245" s="8">
        <v>4.1998079115691801E-5</v>
      </c>
    </row>
    <row r="6246" spans="1:3" x14ac:dyDescent="0.3">
      <c r="A6246" s="7" t="s">
        <v>7897</v>
      </c>
      <c r="B6246" s="3">
        <v>1731</v>
      </c>
      <c r="C6246" s="8">
        <v>3.0203022413486701E-5</v>
      </c>
    </row>
    <row r="6247" spans="1:3" x14ac:dyDescent="0.3">
      <c r="A6247" s="7" t="s">
        <v>7899</v>
      </c>
      <c r="B6247" s="3">
        <v>1158</v>
      </c>
      <c r="C6247" s="8">
        <v>2.0205141510582099E-5</v>
      </c>
    </row>
    <row r="6248" spans="1:3" x14ac:dyDescent="0.3">
      <c r="A6248" s="7" t="s">
        <v>7900</v>
      </c>
      <c r="B6248" s="3">
        <v>1172</v>
      </c>
      <c r="C6248" s="8">
        <v>2.0449417832817099E-5</v>
      </c>
    </row>
    <row r="6249" spans="1:3" x14ac:dyDescent="0.3">
      <c r="A6249" s="6" t="s">
        <v>8040</v>
      </c>
      <c r="B6249" s="3">
        <v>5002904</v>
      </c>
      <c r="C6249" s="8">
        <v>8.7292213543918071E-2</v>
      </c>
    </row>
    <row r="6250" spans="1:3" x14ac:dyDescent="0.3">
      <c r="A6250" s="7" t="s">
        <v>7605</v>
      </c>
      <c r="B6250" s="3">
        <v>9574</v>
      </c>
      <c r="C6250" s="8">
        <v>1.6705010779128899E-4</v>
      </c>
    </row>
    <row r="6251" spans="1:3" x14ac:dyDescent="0.3">
      <c r="A6251" s="7" t="s">
        <v>7546</v>
      </c>
      <c r="B6251" s="3">
        <v>3200</v>
      </c>
      <c r="C6251" s="8">
        <v>5.5834587939432397E-5</v>
      </c>
    </row>
    <row r="6252" spans="1:3" x14ac:dyDescent="0.3">
      <c r="A6252" s="7" t="s">
        <v>7548</v>
      </c>
      <c r="B6252" s="3">
        <v>18122</v>
      </c>
      <c r="C6252" s="8">
        <v>3.1619825082449801E-4</v>
      </c>
    </row>
    <row r="6253" spans="1:3" x14ac:dyDescent="0.3">
      <c r="A6253" s="7" t="s">
        <v>7549</v>
      </c>
      <c r="B6253" s="3">
        <v>28749</v>
      </c>
      <c r="C6253" s="8">
        <v>5.0162142770960704E-4</v>
      </c>
    </row>
    <row r="6254" spans="1:3" x14ac:dyDescent="0.3">
      <c r="A6254" s="7" t="s">
        <v>7551</v>
      </c>
      <c r="B6254" s="3">
        <v>17270</v>
      </c>
      <c r="C6254" s="8">
        <v>3.01332291785624E-4</v>
      </c>
    </row>
    <row r="6255" spans="1:3" x14ac:dyDescent="0.3">
      <c r="A6255" s="7" t="s">
        <v>7550</v>
      </c>
      <c r="B6255" s="3">
        <v>51456</v>
      </c>
      <c r="C6255" s="8">
        <v>8.9782017406607299E-4</v>
      </c>
    </row>
    <row r="6256" spans="1:3" x14ac:dyDescent="0.3">
      <c r="A6256" s="7" t="s">
        <v>7502</v>
      </c>
      <c r="B6256" s="3">
        <v>1041</v>
      </c>
      <c r="C6256" s="8">
        <v>1.81636893890466E-5</v>
      </c>
    </row>
    <row r="6257" spans="1:3" x14ac:dyDescent="0.3">
      <c r="A6257" s="7" t="s">
        <v>7456</v>
      </c>
      <c r="B6257" s="3">
        <v>5744</v>
      </c>
      <c r="C6257" s="8">
        <v>1.0022308535128099E-4</v>
      </c>
    </row>
    <row r="6258" spans="1:3" x14ac:dyDescent="0.3">
      <c r="A6258" s="7" t="s">
        <v>7552</v>
      </c>
      <c r="B6258" s="3">
        <v>35549</v>
      </c>
      <c r="C6258" s="8">
        <v>6.2026992708090001E-4</v>
      </c>
    </row>
    <row r="6259" spans="1:3" x14ac:dyDescent="0.3">
      <c r="A6259" s="7" t="s">
        <v>7525</v>
      </c>
      <c r="B6259" s="3">
        <v>8484</v>
      </c>
      <c r="C6259" s="8">
        <v>1.4803145127442001E-4</v>
      </c>
    </row>
    <row r="6260" spans="1:3" x14ac:dyDescent="0.3">
      <c r="A6260" s="7" t="s">
        <v>7458</v>
      </c>
      <c r="B6260" s="3">
        <v>58323</v>
      </c>
      <c r="C6260" s="8">
        <v>1.0176377101223501E-3</v>
      </c>
    </row>
    <row r="6261" spans="1:3" x14ac:dyDescent="0.3">
      <c r="A6261" s="7" t="s">
        <v>7527</v>
      </c>
      <c r="B6261" s="3">
        <v>4929</v>
      </c>
      <c r="C6261" s="8">
        <v>8.6002713735457002E-5</v>
      </c>
    </row>
    <row r="6262" spans="1:3" x14ac:dyDescent="0.3">
      <c r="A6262" s="7" t="s">
        <v>7241</v>
      </c>
      <c r="B6262" s="3">
        <v>45314</v>
      </c>
      <c r="C6262" s="8">
        <v>7.90652661839825E-4</v>
      </c>
    </row>
    <row r="6263" spans="1:3" x14ac:dyDescent="0.3">
      <c r="A6263" s="7" t="s">
        <v>7349</v>
      </c>
      <c r="B6263" s="3">
        <v>2072</v>
      </c>
      <c r="C6263" s="8">
        <v>3.6152895690782498E-5</v>
      </c>
    </row>
    <row r="6264" spans="1:3" x14ac:dyDescent="0.3">
      <c r="A6264" s="7" t="s">
        <v>7460</v>
      </c>
      <c r="B6264" s="3">
        <v>3118</v>
      </c>
      <c r="C6264" s="8">
        <v>5.4403826623484398E-5</v>
      </c>
    </row>
    <row r="6265" spans="1:3" x14ac:dyDescent="0.3">
      <c r="A6265" s="7" t="s">
        <v>7351</v>
      </c>
      <c r="B6265" s="3">
        <v>823</v>
      </c>
      <c r="C6265" s="8">
        <v>1.43599580856728E-5</v>
      </c>
    </row>
    <row r="6266" spans="1:3" x14ac:dyDescent="0.3">
      <c r="A6266" s="7" t="s">
        <v>7352</v>
      </c>
      <c r="B6266" s="3">
        <v>2567</v>
      </c>
      <c r="C6266" s="8">
        <v>4.4789808512663403E-5</v>
      </c>
    </row>
    <row r="6267" spans="1:3" x14ac:dyDescent="0.3">
      <c r="A6267" s="7" t="s">
        <v>7266</v>
      </c>
      <c r="B6267" s="3">
        <v>3806</v>
      </c>
      <c r="C6267" s="8">
        <v>6.6408263030462406E-5</v>
      </c>
    </row>
    <row r="6268" spans="1:3" x14ac:dyDescent="0.3">
      <c r="A6268" s="7" t="s">
        <v>7268</v>
      </c>
      <c r="B6268" s="3">
        <v>2152</v>
      </c>
      <c r="C6268" s="8">
        <v>3.7548760389268302E-5</v>
      </c>
    </row>
    <row r="6269" spans="1:3" x14ac:dyDescent="0.3">
      <c r="A6269" s="7" t="s">
        <v>7269</v>
      </c>
      <c r="B6269" s="3">
        <v>1291</v>
      </c>
      <c r="C6269" s="8">
        <v>2.2525766571814799E-5</v>
      </c>
    </row>
    <row r="6270" spans="1:3" x14ac:dyDescent="0.3">
      <c r="A6270" s="7" t="s">
        <v>7270</v>
      </c>
      <c r="B6270" s="3">
        <v>7429</v>
      </c>
      <c r="C6270" s="8">
        <v>1.29623485563138E-4</v>
      </c>
    </row>
    <row r="6271" spans="1:3" x14ac:dyDescent="0.3">
      <c r="A6271" s="7" t="s">
        <v>7271</v>
      </c>
      <c r="B6271" s="3">
        <v>10266</v>
      </c>
      <c r="C6271" s="8">
        <v>1.79124337433192E-4</v>
      </c>
    </row>
    <row r="6272" spans="1:3" x14ac:dyDescent="0.3">
      <c r="A6272" s="7" t="s">
        <v>7353</v>
      </c>
      <c r="B6272" s="3">
        <v>992</v>
      </c>
      <c r="C6272" s="8">
        <v>1.7308722261224001E-5</v>
      </c>
    </row>
    <row r="6273" spans="1:3" x14ac:dyDescent="0.3">
      <c r="A6273" s="7" t="s">
        <v>7461</v>
      </c>
      <c r="B6273" s="3">
        <v>9493</v>
      </c>
      <c r="C6273" s="8">
        <v>1.6563679478407201E-4</v>
      </c>
    </row>
    <row r="6274" spans="1:3" x14ac:dyDescent="0.3">
      <c r="A6274" s="7" t="s">
        <v>7528</v>
      </c>
      <c r="B6274" s="3">
        <v>5366</v>
      </c>
      <c r="C6274" s="8">
        <v>9.3627624650935703E-5</v>
      </c>
    </row>
    <row r="6275" spans="1:3" x14ac:dyDescent="0.3">
      <c r="A6275" s="7" t="s">
        <v>7618</v>
      </c>
      <c r="B6275" s="3">
        <v>36169</v>
      </c>
      <c r="C6275" s="8">
        <v>6.3108787849416599E-4</v>
      </c>
    </row>
    <row r="6276" spans="1:3" x14ac:dyDescent="0.3">
      <c r="A6276" s="7" t="s">
        <v>7620</v>
      </c>
      <c r="B6276" s="3">
        <v>31328</v>
      </c>
      <c r="C6276" s="8">
        <v>5.4662061592704303E-4</v>
      </c>
    </row>
    <row r="6277" spans="1:3" x14ac:dyDescent="0.3">
      <c r="A6277" s="7" t="s">
        <v>7272</v>
      </c>
      <c r="B6277" s="3">
        <v>54257</v>
      </c>
      <c r="C6277" s="8">
        <v>9.4669288682180702E-4</v>
      </c>
    </row>
    <row r="6278" spans="1:3" x14ac:dyDescent="0.3">
      <c r="A6278" s="7" t="s">
        <v>7273</v>
      </c>
      <c r="B6278" s="3">
        <v>6413</v>
      </c>
      <c r="C6278" s="8">
        <v>1.11896003892369E-4</v>
      </c>
    </row>
    <row r="6279" spans="1:3" x14ac:dyDescent="0.3">
      <c r="A6279" s="7" t="s">
        <v>7354</v>
      </c>
      <c r="B6279" s="3">
        <v>41632</v>
      </c>
      <c r="C6279" s="8">
        <v>7.2640798909201498E-4</v>
      </c>
    </row>
    <row r="6280" spans="1:3" x14ac:dyDescent="0.3">
      <c r="A6280" s="7" t="s">
        <v>7529</v>
      </c>
      <c r="B6280" s="3">
        <v>13977</v>
      </c>
      <c r="C6280" s="8">
        <v>2.4387501113420199E-4</v>
      </c>
    </row>
    <row r="6281" spans="1:3" x14ac:dyDescent="0.3">
      <c r="A6281" s="7" t="s">
        <v>7355</v>
      </c>
      <c r="B6281" s="3">
        <v>679</v>
      </c>
      <c r="C6281" s="8">
        <v>1.1847401628398299E-5</v>
      </c>
    </row>
    <row r="6282" spans="1:3" x14ac:dyDescent="0.3">
      <c r="A6282" s="7" t="s">
        <v>7274</v>
      </c>
      <c r="B6282" s="3">
        <v>2014</v>
      </c>
      <c r="C6282" s="8">
        <v>3.51408937843803E-5</v>
      </c>
    </row>
    <row r="6283" spans="1:3" x14ac:dyDescent="0.3">
      <c r="A6283" s="7" t="s">
        <v>7275</v>
      </c>
      <c r="B6283" s="3">
        <v>11149</v>
      </c>
      <c r="C6283" s="8">
        <v>1.94531194042729E-4</v>
      </c>
    </row>
    <row r="6284" spans="1:3" x14ac:dyDescent="0.3">
      <c r="A6284" s="7" t="s">
        <v>7553</v>
      </c>
      <c r="B6284" s="3">
        <v>26378</v>
      </c>
      <c r="C6284" s="8">
        <v>4.60251487708234E-4</v>
      </c>
    </row>
    <row r="6285" spans="1:3" x14ac:dyDescent="0.3">
      <c r="A6285" s="7" t="s">
        <v>7554</v>
      </c>
      <c r="B6285" s="3">
        <v>23703</v>
      </c>
      <c r="C6285" s="8">
        <v>4.1357726185261402E-4</v>
      </c>
    </row>
    <row r="6286" spans="1:3" x14ac:dyDescent="0.3">
      <c r="A6286" s="7" t="s">
        <v>7276</v>
      </c>
      <c r="B6286" s="3">
        <v>4829</v>
      </c>
      <c r="C6286" s="8">
        <v>8.4257882862349704E-5</v>
      </c>
    </row>
    <row r="6287" spans="1:3" x14ac:dyDescent="0.3">
      <c r="A6287" s="7" t="s">
        <v>7462</v>
      </c>
      <c r="B6287" s="3">
        <v>3882</v>
      </c>
      <c r="C6287" s="8">
        <v>6.7734334494023895E-5</v>
      </c>
    </row>
    <row r="6288" spans="1:3" x14ac:dyDescent="0.3">
      <c r="A6288" s="7" t="s">
        <v>7348</v>
      </c>
      <c r="B6288" s="3">
        <v>1083</v>
      </c>
      <c r="C6288" s="8">
        <v>1.8896518355751599E-5</v>
      </c>
    </row>
    <row r="6289" spans="1:3" x14ac:dyDescent="0.3">
      <c r="A6289" s="7" t="s">
        <v>7277</v>
      </c>
      <c r="B6289" s="3">
        <v>3932</v>
      </c>
      <c r="C6289" s="8">
        <v>6.8606749930577598E-5</v>
      </c>
    </row>
    <row r="6290" spans="1:3" x14ac:dyDescent="0.3">
      <c r="A6290" s="7" t="s">
        <v>7504</v>
      </c>
      <c r="B6290" s="3">
        <v>610</v>
      </c>
      <c r="C6290" s="8">
        <v>1.06434683259543E-5</v>
      </c>
    </row>
    <row r="6291" spans="1:3" x14ac:dyDescent="0.3">
      <c r="A6291" s="7" t="s">
        <v>7278</v>
      </c>
      <c r="B6291" s="3">
        <v>1474</v>
      </c>
      <c r="C6291" s="8">
        <v>2.5718807069601E-5</v>
      </c>
    </row>
    <row r="6292" spans="1:3" x14ac:dyDescent="0.3">
      <c r="A6292" s="7" t="s">
        <v>7279</v>
      </c>
      <c r="B6292" s="3">
        <v>7021</v>
      </c>
      <c r="C6292" s="8">
        <v>1.2250457560086101E-4</v>
      </c>
    </row>
    <row r="6293" spans="1:3" x14ac:dyDescent="0.3">
      <c r="A6293" s="7" t="s">
        <v>7356</v>
      </c>
      <c r="B6293" s="3">
        <v>5826</v>
      </c>
      <c r="C6293" s="8">
        <v>1.01653846667229E-4</v>
      </c>
    </row>
    <row r="6294" spans="1:3" x14ac:dyDescent="0.3">
      <c r="A6294" s="7" t="s">
        <v>7555</v>
      </c>
      <c r="B6294" s="3">
        <v>19234</v>
      </c>
      <c r="C6294" s="8">
        <v>3.3560077013345102E-4</v>
      </c>
    </row>
    <row r="6295" spans="1:3" x14ac:dyDescent="0.3">
      <c r="A6295" s="7" t="s">
        <v>7621</v>
      </c>
      <c r="B6295" s="3">
        <v>2133</v>
      </c>
      <c r="C6295" s="8">
        <v>3.7217242523377899E-5</v>
      </c>
    </row>
    <row r="6296" spans="1:3" x14ac:dyDescent="0.3">
      <c r="A6296" s="7" t="s">
        <v>7463</v>
      </c>
      <c r="B6296" s="3">
        <v>2780</v>
      </c>
      <c r="C6296" s="8">
        <v>4.8506298272381897E-5</v>
      </c>
    </row>
    <row r="6297" spans="1:3" x14ac:dyDescent="0.3">
      <c r="A6297" s="7" t="s">
        <v>7622</v>
      </c>
      <c r="B6297" s="3">
        <v>1128</v>
      </c>
      <c r="C6297" s="8">
        <v>1.9681692248649899E-5</v>
      </c>
    </row>
    <row r="6298" spans="1:3" x14ac:dyDescent="0.3">
      <c r="A6298" s="7" t="s">
        <v>7243</v>
      </c>
      <c r="B6298" s="3">
        <v>3031</v>
      </c>
      <c r="C6298" s="8">
        <v>5.2885823763881102E-5</v>
      </c>
    </row>
    <row r="6299" spans="1:3" x14ac:dyDescent="0.3">
      <c r="A6299" s="7" t="s">
        <v>7505</v>
      </c>
      <c r="B6299" s="3">
        <v>4937</v>
      </c>
      <c r="C6299" s="8">
        <v>8.6142300205305496E-5</v>
      </c>
    </row>
    <row r="6300" spans="1:3" x14ac:dyDescent="0.3">
      <c r="A6300" s="7" t="s">
        <v>7280</v>
      </c>
      <c r="B6300" s="3">
        <v>8295</v>
      </c>
      <c r="C6300" s="8">
        <v>1.44733720924247E-4</v>
      </c>
    </row>
    <row r="6301" spans="1:3" x14ac:dyDescent="0.3">
      <c r="A6301" s="7" t="s">
        <v>7464</v>
      </c>
      <c r="B6301" s="3">
        <v>1375</v>
      </c>
      <c r="C6301" s="8">
        <v>2.3991424505224901E-5</v>
      </c>
    </row>
    <row r="6302" spans="1:3" x14ac:dyDescent="0.3">
      <c r="A6302" s="7" t="s">
        <v>7530</v>
      </c>
      <c r="B6302" s="3">
        <v>4628</v>
      </c>
      <c r="C6302" s="8">
        <v>8.07507728074041E-5</v>
      </c>
    </row>
    <row r="6303" spans="1:3" x14ac:dyDescent="0.3">
      <c r="A6303" s="7" t="s">
        <v>7556</v>
      </c>
      <c r="B6303" s="3">
        <v>5383</v>
      </c>
      <c r="C6303" s="8">
        <v>9.3924245899363904E-5</v>
      </c>
    </row>
    <row r="6304" spans="1:3" x14ac:dyDescent="0.3">
      <c r="A6304" s="7" t="s">
        <v>7244</v>
      </c>
      <c r="B6304" s="3">
        <v>6938</v>
      </c>
      <c r="C6304" s="8">
        <v>1.21056365976182E-4</v>
      </c>
    </row>
    <row r="6305" spans="1:3" x14ac:dyDescent="0.3">
      <c r="A6305" s="7" t="s">
        <v>7465</v>
      </c>
      <c r="B6305" s="3">
        <v>3907</v>
      </c>
      <c r="C6305" s="8">
        <v>6.8170542212300699E-5</v>
      </c>
    </row>
    <row r="6306" spans="1:3" x14ac:dyDescent="0.3">
      <c r="A6306" s="7" t="s">
        <v>7557</v>
      </c>
      <c r="B6306" s="3">
        <v>38123</v>
      </c>
      <c r="C6306" s="8">
        <v>6.6518187375468204E-4</v>
      </c>
    </row>
    <row r="6307" spans="1:3" x14ac:dyDescent="0.3">
      <c r="A6307" s="7" t="s">
        <v>7506</v>
      </c>
      <c r="B6307" s="3">
        <v>61711</v>
      </c>
      <c r="C6307" s="8">
        <v>1.0767525801032201E-3</v>
      </c>
    </row>
    <row r="6308" spans="1:3" x14ac:dyDescent="0.3">
      <c r="A6308" s="7" t="s">
        <v>7281</v>
      </c>
      <c r="B6308" s="3">
        <v>4171</v>
      </c>
      <c r="C6308" s="8">
        <v>7.2776895717303899E-5</v>
      </c>
    </row>
    <row r="6309" spans="1:3" x14ac:dyDescent="0.3">
      <c r="A6309" s="7" t="s">
        <v>7466</v>
      </c>
      <c r="B6309" s="3">
        <v>2163</v>
      </c>
      <c r="C6309" s="8">
        <v>3.7740691785310102E-5</v>
      </c>
    </row>
    <row r="6310" spans="1:3" x14ac:dyDescent="0.3">
      <c r="A6310" s="7" t="s">
        <v>7467</v>
      </c>
      <c r="B6310" s="3">
        <v>6275</v>
      </c>
      <c r="C6310" s="8">
        <v>1.09488137287481E-4</v>
      </c>
    </row>
    <row r="6311" spans="1:3" x14ac:dyDescent="0.3">
      <c r="A6311" s="7" t="s">
        <v>7468</v>
      </c>
      <c r="B6311" s="3">
        <v>10438</v>
      </c>
      <c r="C6311" s="8">
        <v>1.82125446534936E-4</v>
      </c>
    </row>
    <row r="6312" spans="1:3" x14ac:dyDescent="0.3">
      <c r="A6312" s="7" t="s">
        <v>7245</v>
      </c>
      <c r="B6312" s="3">
        <v>11580</v>
      </c>
      <c r="C6312" s="8">
        <v>2.0205141510582099E-4</v>
      </c>
    </row>
    <row r="6313" spans="1:3" x14ac:dyDescent="0.3">
      <c r="A6313" s="7" t="s">
        <v>7282</v>
      </c>
      <c r="B6313" s="3">
        <v>548</v>
      </c>
      <c r="C6313" s="8">
        <v>9.5616731846278001E-6</v>
      </c>
    </row>
    <row r="6314" spans="1:3" x14ac:dyDescent="0.3">
      <c r="A6314" s="7" t="s">
        <v>7283</v>
      </c>
      <c r="B6314" s="3">
        <v>6918</v>
      </c>
      <c r="C6314" s="8">
        <v>1.2070739980156E-4</v>
      </c>
    </row>
    <row r="6315" spans="1:3" x14ac:dyDescent="0.3">
      <c r="A6315" s="7" t="s">
        <v>7284</v>
      </c>
      <c r="B6315" s="3">
        <v>1332</v>
      </c>
      <c r="C6315" s="8">
        <v>2.3241147229788701E-5</v>
      </c>
    </row>
    <row r="6316" spans="1:3" x14ac:dyDescent="0.3">
      <c r="A6316" s="7" t="s">
        <v>7507</v>
      </c>
      <c r="B6316" s="3">
        <v>3218</v>
      </c>
      <c r="C6316" s="8">
        <v>5.6148657496591702E-5</v>
      </c>
    </row>
    <row r="6317" spans="1:3" x14ac:dyDescent="0.3">
      <c r="A6317" s="7" t="s">
        <v>7285</v>
      </c>
      <c r="B6317" s="3">
        <v>3448</v>
      </c>
      <c r="C6317" s="8">
        <v>6.0161768504738398E-5</v>
      </c>
    </row>
    <row r="6318" spans="1:3" x14ac:dyDescent="0.3">
      <c r="A6318" s="7" t="s">
        <v>7558</v>
      </c>
      <c r="B6318" s="3">
        <v>4476</v>
      </c>
      <c r="C6318" s="8">
        <v>7.8098629880281E-5</v>
      </c>
    </row>
    <row r="6319" spans="1:3" x14ac:dyDescent="0.3">
      <c r="A6319" s="7" t="s">
        <v>7469</v>
      </c>
      <c r="B6319" s="3">
        <v>34863</v>
      </c>
      <c r="C6319" s="8">
        <v>6.0830038729138504E-4</v>
      </c>
    </row>
    <row r="6320" spans="1:3" x14ac:dyDescent="0.3">
      <c r="A6320" s="7" t="s">
        <v>7623</v>
      </c>
      <c r="B6320" s="3">
        <v>7186</v>
      </c>
      <c r="C6320" s="8">
        <v>1.25383546541488E-4</v>
      </c>
    </row>
    <row r="6321" spans="1:3" x14ac:dyDescent="0.3">
      <c r="A6321" s="7" t="s">
        <v>7286</v>
      </c>
      <c r="B6321" s="3">
        <v>11030</v>
      </c>
      <c r="C6321" s="8">
        <v>1.9245484530373101E-4</v>
      </c>
    </row>
    <row r="6322" spans="1:3" x14ac:dyDescent="0.3">
      <c r="A6322" s="7" t="s">
        <v>7357</v>
      </c>
      <c r="B6322" s="3">
        <v>3347</v>
      </c>
      <c r="C6322" s="8">
        <v>5.8399489322900098E-5</v>
      </c>
    </row>
    <row r="6323" spans="1:3" x14ac:dyDescent="0.3">
      <c r="A6323" s="7" t="s">
        <v>7358</v>
      </c>
      <c r="B6323" s="3">
        <v>13260</v>
      </c>
      <c r="C6323" s="8">
        <v>2.3136457377402299E-4</v>
      </c>
    </row>
    <row r="6324" spans="1:3" x14ac:dyDescent="0.3">
      <c r="A6324" s="7" t="s">
        <v>7359</v>
      </c>
      <c r="B6324" s="3">
        <v>4516</v>
      </c>
      <c r="C6324" s="8">
        <v>7.8796562229524001E-5</v>
      </c>
    </row>
    <row r="6325" spans="1:3" x14ac:dyDescent="0.3">
      <c r="A6325" s="7" t="s">
        <v>7287</v>
      </c>
      <c r="B6325" s="3">
        <v>35681</v>
      </c>
      <c r="C6325" s="8">
        <v>6.2257310383340202E-4</v>
      </c>
    </row>
    <row r="6326" spans="1:3" x14ac:dyDescent="0.3">
      <c r="A6326" s="7" t="s">
        <v>7624</v>
      </c>
      <c r="B6326" s="3">
        <v>17958</v>
      </c>
      <c r="C6326" s="8">
        <v>3.1333672819260203E-4</v>
      </c>
    </row>
    <row r="6327" spans="1:3" x14ac:dyDescent="0.3">
      <c r="A6327" s="7" t="s">
        <v>7360</v>
      </c>
      <c r="B6327" s="3">
        <v>3463</v>
      </c>
      <c r="C6327" s="8">
        <v>6.04234931357045E-5</v>
      </c>
    </row>
    <row r="6328" spans="1:3" x14ac:dyDescent="0.3">
      <c r="A6328" s="7" t="s">
        <v>7361</v>
      </c>
      <c r="B6328" s="3">
        <v>907</v>
      </c>
      <c r="C6328" s="8">
        <v>1.58256160190829E-5</v>
      </c>
    </row>
    <row r="6329" spans="1:3" x14ac:dyDescent="0.3">
      <c r="A6329" s="7" t="s">
        <v>7625</v>
      </c>
      <c r="B6329" s="3">
        <v>813</v>
      </c>
      <c r="C6329" s="8">
        <v>1.4185474998362001E-5</v>
      </c>
    </row>
    <row r="6330" spans="1:3" x14ac:dyDescent="0.3">
      <c r="A6330" s="7" t="s">
        <v>7559</v>
      </c>
      <c r="B6330" s="3">
        <v>4748</v>
      </c>
      <c r="C6330" s="8">
        <v>8.2844569855132803E-5</v>
      </c>
    </row>
    <row r="6331" spans="1:3" x14ac:dyDescent="0.3">
      <c r="A6331" s="7" t="s">
        <v>7362</v>
      </c>
      <c r="B6331" s="3">
        <v>1366</v>
      </c>
      <c r="C6331" s="8">
        <v>2.3834389726645201E-5</v>
      </c>
    </row>
    <row r="6332" spans="1:3" x14ac:dyDescent="0.3">
      <c r="A6332" s="7" t="s">
        <v>7288</v>
      </c>
      <c r="B6332" s="3">
        <v>9161</v>
      </c>
      <c r="C6332" s="8">
        <v>1.59843956285356E-4</v>
      </c>
    </row>
    <row r="6333" spans="1:3" x14ac:dyDescent="0.3">
      <c r="A6333" s="7" t="s">
        <v>7289</v>
      </c>
      <c r="B6333" s="3">
        <v>10884</v>
      </c>
      <c r="C6333" s="8">
        <v>1.89907392228994E-4</v>
      </c>
    </row>
    <row r="6334" spans="1:3" x14ac:dyDescent="0.3">
      <c r="A6334" s="7" t="s">
        <v>7246</v>
      </c>
      <c r="B6334" s="3">
        <v>14603</v>
      </c>
      <c r="C6334" s="8">
        <v>2.5479765239985302E-4</v>
      </c>
    </row>
    <row r="6335" spans="1:3" x14ac:dyDescent="0.3">
      <c r="A6335" s="7" t="s">
        <v>7290</v>
      </c>
      <c r="B6335" s="3">
        <v>3549</v>
      </c>
      <c r="C6335" s="8">
        <v>6.1924047686576705E-5</v>
      </c>
    </row>
    <row r="6336" spans="1:3" x14ac:dyDescent="0.3">
      <c r="A6336" s="7" t="s">
        <v>7363</v>
      </c>
      <c r="B6336" s="3">
        <v>3295</v>
      </c>
      <c r="C6336" s="8">
        <v>5.7492177268884302E-5</v>
      </c>
    </row>
    <row r="6337" spans="1:3" x14ac:dyDescent="0.3">
      <c r="A6337" s="7" t="s">
        <v>7364</v>
      </c>
      <c r="B6337" s="3">
        <v>1073</v>
      </c>
      <c r="C6337" s="8">
        <v>1.8722035268440899E-5</v>
      </c>
    </row>
    <row r="6338" spans="1:3" x14ac:dyDescent="0.3">
      <c r="A6338" s="7" t="s">
        <v>7470</v>
      </c>
      <c r="B6338" s="3">
        <v>8422</v>
      </c>
      <c r="C6338" s="8">
        <v>1.4694965613309399E-4</v>
      </c>
    </row>
    <row r="6339" spans="1:3" x14ac:dyDescent="0.3">
      <c r="A6339" s="7" t="s">
        <v>7247</v>
      </c>
      <c r="B6339" s="3">
        <v>31824</v>
      </c>
      <c r="C6339" s="8">
        <v>5.5527497705765497E-4</v>
      </c>
    </row>
    <row r="6340" spans="1:3" x14ac:dyDescent="0.3">
      <c r="A6340" s="7" t="s">
        <v>7560</v>
      </c>
      <c r="B6340" s="3">
        <v>3298</v>
      </c>
      <c r="C6340" s="8">
        <v>5.75445221950775E-5</v>
      </c>
    </row>
    <row r="6341" spans="1:3" x14ac:dyDescent="0.3">
      <c r="A6341" s="7" t="s">
        <v>7471</v>
      </c>
      <c r="B6341" s="3">
        <v>3020</v>
      </c>
      <c r="C6341" s="8">
        <v>5.2693892367839302E-5</v>
      </c>
    </row>
    <row r="6342" spans="1:3" x14ac:dyDescent="0.3">
      <c r="A6342" s="7" t="s">
        <v>7291</v>
      </c>
      <c r="B6342" s="3">
        <v>3175</v>
      </c>
      <c r="C6342" s="8">
        <v>5.53983802211556E-5</v>
      </c>
    </row>
    <row r="6343" spans="1:3" x14ac:dyDescent="0.3">
      <c r="A6343" s="7" t="s">
        <v>7365</v>
      </c>
      <c r="B6343" s="3">
        <v>2548</v>
      </c>
      <c r="C6343" s="8">
        <v>4.4458290646773E-5</v>
      </c>
    </row>
    <row r="6344" spans="1:3" x14ac:dyDescent="0.3">
      <c r="A6344" s="7" t="s">
        <v>7561</v>
      </c>
      <c r="B6344" s="3">
        <v>293902</v>
      </c>
      <c r="C6344" s="8">
        <v>5.1280928326797098E-3</v>
      </c>
    </row>
    <row r="6345" spans="1:3" x14ac:dyDescent="0.3">
      <c r="A6345" s="7" t="s">
        <v>7531</v>
      </c>
      <c r="B6345" s="3">
        <v>4999</v>
      </c>
      <c r="C6345" s="8">
        <v>8.7224095346632001E-5</v>
      </c>
    </row>
    <row r="6346" spans="1:3" x14ac:dyDescent="0.3">
      <c r="A6346" s="7" t="s">
        <v>7472</v>
      </c>
      <c r="B6346" s="3">
        <v>3975</v>
      </c>
      <c r="C6346" s="8">
        <v>6.9357027206013694E-5</v>
      </c>
    </row>
    <row r="6347" spans="1:3" x14ac:dyDescent="0.3">
      <c r="A6347" s="7" t="s">
        <v>7292</v>
      </c>
      <c r="B6347" s="3">
        <v>1007</v>
      </c>
      <c r="C6347" s="8">
        <v>1.7570446892190099E-5</v>
      </c>
    </row>
    <row r="6348" spans="1:3" x14ac:dyDescent="0.3">
      <c r="A6348" s="7" t="s">
        <v>7293</v>
      </c>
      <c r="B6348" s="3">
        <v>14354</v>
      </c>
      <c r="C6348" s="8">
        <v>2.5045302352581599E-4</v>
      </c>
    </row>
    <row r="6349" spans="1:3" x14ac:dyDescent="0.3">
      <c r="A6349" s="7" t="s">
        <v>7532</v>
      </c>
      <c r="B6349" s="3">
        <v>5599</v>
      </c>
      <c r="C6349" s="8">
        <v>9.7693080585275596E-5</v>
      </c>
    </row>
    <row r="6350" spans="1:3" x14ac:dyDescent="0.3">
      <c r="A6350" s="7" t="s">
        <v>7533</v>
      </c>
      <c r="B6350" s="3">
        <v>2150</v>
      </c>
      <c r="C6350" s="8">
        <v>3.75138637718061E-5</v>
      </c>
    </row>
    <row r="6351" spans="1:3" x14ac:dyDescent="0.3">
      <c r="A6351" s="7" t="s">
        <v>7294</v>
      </c>
      <c r="B6351" s="3">
        <v>5391</v>
      </c>
      <c r="C6351" s="8">
        <v>9.4063832369212507E-5</v>
      </c>
    </row>
    <row r="6352" spans="1:3" x14ac:dyDescent="0.3">
      <c r="A6352" s="7" t="s">
        <v>7366</v>
      </c>
      <c r="B6352" s="3">
        <v>2572</v>
      </c>
      <c r="C6352" s="8">
        <v>4.4877050056318801E-5</v>
      </c>
    </row>
    <row r="6353" spans="1:3" x14ac:dyDescent="0.3">
      <c r="A6353" s="7" t="s">
        <v>7607</v>
      </c>
      <c r="B6353" s="3">
        <v>8224</v>
      </c>
      <c r="C6353" s="8">
        <v>1.4349489100434101E-4</v>
      </c>
    </row>
    <row r="6354" spans="1:3" x14ac:dyDescent="0.3">
      <c r="A6354" s="7" t="s">
        <v>7295</v>
      </c>
      <c r="B6354" s="3">
        <v>2957</v>
      </c>
      <c r="C6354" s="8">
        <v>5.15946489177817E-5</v>
      </c>
    </row>
    <row r="6355" spans="1:3" x14ac:dyDescent="0.3">
      <c r="A6355" s="7" t="s">
        <v>7473</v>
      </c>
      <c r="B6355" s="3">
        <v>3517</v>
      </c>
      <c r="C6355" s="8">
        <v>6.1365701807182402E-5</v>
      </c>
    </row>
    <row r="6356" spans="1:3" x14ac:dyDescent="0.3">
      <c r="A6356" s="7" t="s">
        <v>7296</v>
      </c>
      <c r="B6356" s="3">
        <v>3845</v>
      </c>
      <c r="C6356" s="8">
        <v>6.7088747070974194E-5</v>
      </c>
    </row>
    <row r="6357" spans="1:3" x14ac:dyDescent="0.3">
      <c r="A6357" s="7" t="s">
        <v>7297</v>
      </c>
      <c r="B6357" s="3">
        <v>12031</v>
      </c>
      <c r="C6357" s="8">
        <v>2.0992060234353499E-4</v>
      </c>
    </row>
    <row r="6358" spans="1:3" x14ac:dyDescent="0.3">
      <c r="A6358" s="7" t="s">
        <v>7298</v>
      </c>
      <c r="B6358" s="3">
        <v>4095</v>
      </c>
      <c r="C6358" s="8">
        <v>7.1450824253742397E-5</v>
      </c>
    </row>
    <row r="6359" spans="1:3" x14ac:dyDescent="0.3">
      <c r="A6359" s="7" t="s">
        <v>7608</v>
      </c>
      <c r="B6359" s="3">
        <v>29184</v>
      </c>
      <c r="C6359" s="8">
        <v>5.0921144200762297E-4</v>
      </c>
    </row>
    <row r="6360" spans="1:3" x14ac:dyDescent="0.3">
      <c r="A6360" s="7" t="s">
        <v>7474</v>
      </c>
      <c r="B6360" s="3">
        <v>944</v>
      </c>
      <c r="C6360" s="8">
        <v>1.6471203442132602E-5</v>
      </c>
    </row>
    <row r="6361" spans="1:3" x14ac:dyDescent="0.3">
      <c r="A6361" s="7" t="s">
        <v>7367</v>
      </c>
      <c r="B6361" s="3">
        <v>481</v>
      </c>
      <c r="C6361" s="8">
        <v>8.3926364996459298E-6</v>
      </c>
    </row>
    <row r="6362" spans="1:3" x14ac:dyDescent="0.3">
      <c r="A6362" s="7" t="s">
        <v>7299</v>
      </c>
      <c r="B6362" s="3">
        <v>1865</v>
      </c>
      <c r="C6362" s="8">
        <v>3.2541095783450398E-5</v>
      </c>
    </row>
    <row r="6363" spans="1:3" x14ac:dyDescent="0.3">
      <c r="A6363" s="7" t="s">
        <v>7300</v>
      </c>
      <c r="B6363" s="3">
        <v>11286</v>
      </c>
      <c r="C6363" s="8">
        <v>1.96921612338886E-4</v>
      </c>
    </row>
    <row r="6364" spans="1:3" x14ac:dyDescent="0.3">
      <c r="A6364" s="7" t="s">
        <v>7248</v>
      </c>
      <c r="B6364" s="3">
        <v>5392</v>
      </c>
      <c r="C6364" s="8">
        <v>9.4081280677943597E-5</v>
      </c>
    </row>
    <row r="6365" spans="1:3" x14ac:dyDescent="0.3">
      <c r="A6365" s="7" t="s">
        <v>7508</v>
      </c>
      <c r="B6365" s="3">
        <v>4325</v>
      </c>
      <c r="C6365" s="8">
        <v>7.5463935261889099E-5</v>
      </c>
    </row>
    <row r="6366" spans="1:3" x14ac:dyDescent="0.3">
      <c r="A6366" s="7" t="s">
        <v>7534</v>
      </c>
      <c r="B6366" s="3">
        <v>27894</v>
      </c>
      <c r="C6366" s="8">
        <v>4.8670312374454001E-4</v>
      </c>
    </row>
    <row r="6367" spans="1:3" x14ac:dyDescent="0.3">
      <c r="A6367" s="7" t="s">
        <v>7249</v>
      </c>
      <c r="B6367" s="3">
        <v>28012</v>
      </c>
      <c r="C6367" s="8">
        <v>4.8876202417480604E-4</v>
      </c>
    </row>
    <row r="6368" spans="1:3" x14ac:dyDescent="0.3">
      <c r="A6368" s="7" t="s">
        <v>7368</v>
      </c>
      <c r="B6368" s="3">
        <v>2874</v>
      </c>
      <c r="C6368" s="8">
        <v>5.0146439293102698E-5</v>
      </c>
    </row>
    <row r="6369" spans="1:3" x14ac:dyDescent="0.3">
      <c r="A6369" s="7" t="s">
        <v>7475</v>
      </c>
      <c r="B6369" s="3">
        <v>32972</v>
      </c>
      <c r="C6369" s="8">
        <v>5.7530563548092604E-4</v>
      </c>
    </row>
    <row r="6370" spans="1:3" x14ac:dyDescent="0.3">
      <c r="A6370" s="7" t="s">
        <v>7250</v>
      </c>
      <c r="B6370" s="3">
        <v>4185</v>
      </c>
      <c r="C6370" s="8">
        <v>7.3021172039538896E-5</v>
      </c>
    </row>
    <row r="6371" spans="1:3" x14ac:dyDescent="0.3">
      <c r="A6371" s="7" t="s">
        <v>7626</v>
      </c>
      <c r="B6371" s="3">
        <v>2600</v>
      </c>
      <c r="C6371" s="8">
        <v>4.5365602700788803E-5</v>
      </c>
    </row>
    <row r="6372" spans="1:3" x14ac:dyDescent="0.3">
      <c r="A6372" s="7" t="s">
        <v>7301</v>
      </c>
      <c r="B6372" s="3">
        <v>11484</v>
      </c>
      <c r="C6372" s="8">
        <v>2.00376377467638E-4</v>
      </c>
    </row>
    <row r="6373" spans="1:3" x14ac:dyDescent="0.3">
      <c r="A6373" s="7" t="s">
        <v>7369</v>
      </c>
      <c r="B6373" s="3">
        <v>1566</v>
      </c>
      <c r="C6373" s="8">
        <v>2.7324051472859701E-5</v>
      </c>
    </row>
    <row r="6374" spans="1:3" x14ac:dyDescent="0.3">
      <c r="A6374" s="7" t="s">
        <v>7370</v>
      </c>
      <c r="B6374" s="3">
        <v>1559</v>
      </c>
      <c r="C6374" s="8">
        <v>2.7201913311742199E-5</v>
      </c>
    </row>
    <row r="6375" spans="1:3" x14ac:dyDescent="0.3">
      <c r="A6375" s="7" t="s">
        <v>7562</v>
      </c>
      <c r="B6375" s="3">
        <v>9690</v>
      </c>
      <c r="C6375" s="8">
        <v>1.6907411160409401E-4</v>
      </c>
    </row>
    <row r="6376" spans="1:3" x14ac:dyDescent="0.3">
      <c r="A6376" s="7" t="s">
        <v>7371</v>
      </c>
      <c r="B6376" s="3">
        <v>516</v>
      </c>
      <c r="C6376" s="8">
        <v>9.0033273052334703E-6</v>
      </c>
    </row>
    <row r="6377" spans="1:3" x14ac:dyDescent="0.3">
      <c r="A6377" s="7" t="s">
        <v>7627</v>
      </c>
      <c r="B6377" s="3">
        <v>22685</v>
      </c>
      <c r="C6377" s="8">
        <v>3.9581488356438201E-4</v>
      </c>
    </row>
    <row r="6378" spans="1:3" x14ac:dyDescent="0.3">
      <c r="A6378" s="7" t="s">
        <v>7372</v>
      </c>
      <c r="B6378" s="3">
        <v>1090</v>
      </c>
      <c r="C6378" s="8">
        <v>1.9018656516869199E-5</v>
      </c>
    </row>
    <row r="6379" spans="1:3" x14ac:dyDescent="0.3">
      <c r="A6379" s="7" t="s">
        <v>7373</v>
      </c>
      <c r="B6379" s="3">
        <v>878</v>
      </c>
      <c r="C6379" s="8">
        <v>1.5319615065881802E-5</v>
      </c>
    </row>
    <row r="6380" spans="1:3" x14ac:dyDescent="0.3">
      <c r="A6380" s="7" t="s">
        <v>7374</v>
      </c>
      <c r="B6380" s="3">
        <v>3901</v>
      </c>
      <c r="C6380" s="8">
        <v>6.8065852359914305E-5</v>
      </c>
    </row>
    <row r="6381" spans="1:3" x14ac:dyDescent="0.3">
      <c r="A6381" s="7" t="s">
        <v>7628</v>
      </c>
      <c r="B6381" s="3">
        <v>12923</v>
      </c>
      <c r="C6381" s="8">
        <v>2.2548449373165099E-4</v>
      </c>
    </row>
    <row r="6382" spans="1:3" x14ac:dyDescent="0.3">
      <c r="A6382" s="7" t="s">
        <v>7375</v>
      </c>
      <c r="B6382" s="3">
        <v>755</v>
      </c>
      <c r="C6382" s="8">
        <v>1.31734730919598E-5</v>
      </c>
    </row>
    <row r="6383" spans="1:3" x14ac:dyDescent="0.3">
      <c r="A6383" s="7" t="s">
        <v>7376</v>
      </c>
      <c r="B6383" s="3">
        <v>3428</v>
      </c>
      <c r="C6383" s="8">
        <v>5.9812802330116898E-5</v>
      </c>
    </row>
    <row r="6384" spans="1:3" x14ac:dyDescent="0.3">
      <c r="A6384" s="7" t="s">
        <v>7377</v>
      </c>
      <c r="B6384" s="3">
        <v>3665</v>
      </c>
      <c r="C6384" s="8">
        <v>6.3948051499381194E-5</v>
      </c>
    </row>
    <row r="6385" spans="1:3" x14ac:dyDescent="0.3">
      <c r="A6385" s="7" t="s">
        <v>7378</v>
      </c>
      <c r="B6385" s="3">
        <v>3138</v>
      </c>
      <c r="C6385" s="8">
        <v>5.4752792798105898E-5</v>
      </c>
    </row>
    <row r="6386" spans="1:3" x14ac:dyDescent="0.3">
      <c r="A6386" s="7" t="s">
        <v>7535</v>
      </c>
      <c r="B6386" s="3">
        <v>3722</v>
      </c>
      <c r="C6386" s="8">
        <v>6.4942605097052301E-5</v>
      </c>
    </row>
    <row r="6387" spans="1:3" x14ac:dyDescent="0.3">
      <c r="A6387" s="7" t="s">
        <v>7379</v>
      </c>
      <c r="B6387" s="3">
        <v>2794</v>
      </c>
      <c r="C6387" s="8">
        <v>4.8750574594616901E-5</v>
      </c>
    </row>
    <row r="6388" spans="1:3" x14ac:dyDescent="0.3">
      <c r="A6388" s="7" t="s">
        <v>7380</v>
      </c>
      <c r="B6388" s="3">
        <v>381</v>
      </c>
      <c r="C6388" s="8">
        <v>6.6478056265386697E-6</v>
      </c>
    </row>
    <row r="6389" spans="1:3" x14ac:dyDescent="0.3">
      <c r="A6389" s="7" t="s">
        <v>7302</v>
      </c>
      <c r="B6389" s="3">
        <v>7063</v>
      </c>
      <c r="C6389" s="8">
        <v>1.23237404567566E-4</v>
      </c>
    </row>
    <row r="6390" spans="1:3" x14ac:dyDescent="0.3">
      <c r="A6390" s="7" t="s">
        <v>7509</v>
      </c>
      <c r="B6390" s="3">
        <v>75668</v>
      </c>
      <c r="C6390" s="8">
        <v>1.3202786250627999E-3</v>
      </c>
    </row>
    <row r="6391" spans="1:3" x14ac:dyDescent="0.3">
      <c r="A6391" s="7" t="s">
        <v>7303</v>
      </c>
      <c r="B6391" s="3">
        <v>1925</v>
      </c>
      <c r="C6391" s="8">
        <v>3.3587994307314803E-5</v>
      </c>
    </row>
    <row r="6392" spans="1:3" x14ac:dyDescent="0.3">
      <c r="A6392" s="7" t="s">
        <v>7304</v>
      </c>
      <c r="B6392" s="3">
        <v>2258</v>
      </c>
      <c r="C6392" s="8">
        <v>3.9398281114762E-5</v>
      </c>
    </row>
    <row r="6393" spans="1:3" x14ac:dyDescent="0.3">
      <c r="A6393" s="7" t="s">
        <v>7381</v>
      </c>
      <c r="B6393" s="3">
        <v>9268</v>
      </c>
      <c r="C6393" s="8">
        <v>1.6171092531958099E-4</v>
      </c>
    </row>
    <row r="6394" spans="1:3" x14ac:dyDescent="0.3">
      <c r="A6394" s="7" t="s">
        <v>7609</v>
      </c>
      <c r="B6394" s="3">
        <v>3143</v>
      </c>
      <c r="C6394" s="8">
        <v>5.4840034341761202E-5</v>
      </c>
    </row>
    <row r="6395" spans="1:3" x14ac:dyDescent="0.3">
      <c r="A6395" s="7" t="s">
        <v>7563</v>
      </c>
      <c r="B6395" s="3">
        <v>28114</v>
      </c>
      <c r="C6395" s="8">
        <v>4.9054175166537604E-4</v>
      </c>
    </row>
    <row r="6396" spans="1:3" x14ac:dyDescent="0.3">
      <c r="A6396" s="7" t="s">
        <v>7251</v>
      </c>
      <c r="B6396" s="3">
        <v>4264</v>
      </c>
      <c r="C6396" s="8">
        <v>7.4399588429293603E-5</v>
      </c>
    </row>
    <row r="6397" spans="1:3" x14ac:dyDescent="0.3">
      <c r="A6397" s="7" t="s">
        <v>7382</v>
      </c>
      <c r="B6397" s="3">
        <v>7114</v>
      </c>
      <c r="C6397" s="8">
        <v>1.2412726831285099E-4</v>
      </c>
    </row>
    <row r="6398" spans="1:3" x14ac:dyDescent="0.3">
      <c r="A6398" s="7" t="s">
        <v>7305</v>
      </c>
      <c r="B6398" s="3">
        <v>2032</v>
      </c>
      <c r="C6398" s="8">
        <v>3.5454963341539599E-5</v>
      </c>
    </row>
    <row r="6399" spans="1:3" x14ac:dyDescent="0.3">
      <c r="A6399" s="7" t="s">
        <v>7306</v>
      </c>
      <c r="B6399" s="3">
        <v>1153</v>
      </c>
      <c r="C6399" s="8">
        <v>2.01178999669267E-5</v>
      </c>
    </row>
    <row r="6400" spans="1:3" x14ac:dyDescent="0.3">
      <c r="A6400" s="7" t="s">
        <v>7564</v>
      </c>
      <c r="B6400" s="3">
        <v>13064</v>
      </c>
      <c r="C6400" s="8">
        <v>2.27944705262733E-4</v>
      </c>
    </row>
    <row r="6401" spans="1:3" x14ac:dyDescent="0.3">
      <c r="A6401" s="7" t="s">
        <v>7383</v>
      </c>
      <c r="B6401" s="3">
        <v>1522</v>
      </c>
      <c r="C6401" s="8">
        <v>2.6556325888692501E-5</v>
      </c>
    </row>
    <row r="6402" spans="1:3" x14ac:dyDescent="0.3">
      <c r="A6402" s="7" t="s">
        <v>7307</v>
      </c>
      <c r="B6402" s="3">
        <v>1019</v>
      </c>
      <c r="C6402" s="8">
        <v>1.7779826596963E-5</v>
      </c>
    </row>
    <row r="6403" spans="1:3" x14ac:dyDescent="0.3">
      <c r="A6403" s="7" t="s">
        <v>7565</v>
      </c>
      <c r="B6403" s="3">
        <v>26543</v>
      </c>
      <c r="C6403" s="8">
        <v>4.6313045864886099E-4</v>
      </c>
    </row>
    <row r="6404" spans="1:3" x14ac:dyDescent="0.3">
      <c r="A6404" s="7" t="s">
        <v>7476</v>
      </c>
      <c r="B6404" s="3">
        <v>5839</v>
      </c>
      <c r="C6404" s="8">
        <v>1.01880674680733E-4</v>
      </c>
    </row>
    <row r="6405" spans="1:3" x14ac:dyDescent="0.3">
      <c r="A6405" s="7" t="s">
        <v>7384</v>
      </c>
      <c r="B6405" s="3">
        <v>1834</v>
      </c>
      <c r="C6405" s="8">
        <v>3.2000198212787199E-5</v>
      </c>
    </row>
    <row r="6406" spans="1:3" x14ac:dyDescent="0.3">
      <c r="A6406" s="7" t="s">
        <v>7308</v>
      </c>
      <c r="B6406" s="3">
        <v>1598</v>
      </c>
      <c r="C6406" s="8">
        <v>2.7882397352254E-5</v>
      </c>
    </row>
    <row r="6407" spans="1:3" x14ac:dyDescent="0.3">
      <c r="A6407" s="7" t="s">
        <v>7309</v>
      </c>
      <c r="B6407" s="3">
        <v>7100</v>
      </c>
      <c r="C6407" s="8">
        <v>1.23882991990616E-4</v>
      </c>
    </row>
    <row r="6408" spans="1:3" x14ac:dyDescent="0.3">
      <c r="A6408" s="7" t="s">
        <v>7610</v>
      </c>
      <c r="B6408" s="3">
        <v>15122</v>
      </c>
      <c r="C6408" s="8">
        <v>2.6385332463128001E-4</v>
      </c>
    </row>
    <row r="6409" spans="1:3" x14ac:dyDescent="0.3">
      <c r="A6409" s="7" t="s">
        <v>7385</v>
      </c>
      <c r="B6409" s="3">
        <v>1663</v>
      </c>
      <c r="C6409" s="8">
        <v>2.9016537419773801E-5</v>
      </c>
    </row>
    <row r="6410" spans="1:3" x14ac:dyDescent="0.3">
      <c r="A6410" s="7" t="s">
        <v>7477</v>
      </c>
      <c r="B6410" s="3">
        <v>1210</v>
      </c>
      <c r="C6410" s="8">
        <v>2.1112453564597901E-5</v>
      </c>
    </row>
    <row r="6411" spans="1:3" x14ac:dyDescent="0.3">
      <c r="A6411" s="7" t="s">
        <v>7478</v>
      </c>
      <c r="B6411" s="3">
        <v>6105</v>
      </c>
      <c r="C6411" s="8">
        <v>1.06521924803198E-4</v>
      </c>
    </row>
    <row r="6412" spans="1:3" x14ac:dyDescent="0.3">
      <c r="A6412" s="7" t="s">
        <v>7310</v>
      </c>
      <c r="B6412" s="3">
        <v>3500</v>
      </c>
      <c r="C6412" s="8">
        <v>6.1069080558754201E-5</v>
      </c>
    </row>
    <row r="6413" spans="1:3" x14ac:dyDescent="0.3">
      <c r="A6413" s="7" t="s">
        <v>7386</v>
      </c>
      <c r="B6413" s="3">
        <v>702</v>
      </c>
      <c r="C6413" s="8">
        <v>1.2248712729213E-5</v>
      </c>
    </row>
    <row r="6414" spans="1:3" x14ac:dyDescent="0.3">
      <c r="A6414" s="7" t="s">
        <v>7629</v>
      </c>
      <c r="B6414" s="3">
        <v>24484</v>
      </c>
      <c r="C6414" s="8">
        <v>4.2720439097158203E-4</v>
      </c>
    </row>
    <row r="6415" spans="1:3" x14ac:dyDescent="0.3">
      <c r="A6415" s="7" t="s">
        <v>7536</v>
      </c>
      <c r="B6415" s="3">
        <v>13878</v>
      </c>
      <c r="C6415" s="8">
        <v>2.42147628569826E-4</v>
      </c>
    </row>
    <row r="6416" spans="1:3" x14ac:dyDescent="0.3">
      <c r="A6416" s="7" t="s">
        <v>7311</v>
      </c>
      <c r="B6416" s="3">
        <v>6935</v>
      </c>
      <c r="C6416" s="8">
        <v>1.21004021049989E-4</v>
      </c>
    </row>
    <row r="6417" spans="1:3" x14ac:dyDescent="0.3">
      <c r="A6417" s="7" t="s">
        <v>7387</v>
      </c>
      <c r="B6417" s="3">
        <v>2699</v>
      </c>
      <c r="C6417" s="8">
        <v>4.7092985265165003E-5</v>
      </c>
    </row>
    <row r="6418" spans="1:3" x14ac:dyDescent="0.3">
      <c r="A6418" s="7" t="s">
        <v>7388</v>
      </c>
      <c r="B6418" s="3">
        <v>1771</v>
      </c>
      <c r="C6418" s="8">
        <v>3.0900954762729603E-5</v>
      </c>
    </row>
    <row r="6419" spans="1:3" x14ac:dyDescent="0.3">
      <c r="A6419" s="7" t="s">
        <v>7479</v>
      </c>
      <c r="B6419" s="3">
        <v>38125</v>
      </c>
      <c r="C6419" s="8">
        <v>6.6521677037214395E-4</v>
      </c>
    </row>
    <row r="6420" spans="1:3" x14ac:dyDescent="0.3">
      <c r="A6420" s="7" t="s">
        <v>7566</v>
      </c>
      <c r="B6420" s="3">
        <v>3047</v>
      </c>
      <c r="C6420" s="8">
        <v>5.3164996703578301E-5</v>
      </c>
    </row>
    <row r="6421" spans="1:3" x14ac:dyDescent="0.3">
      <c r="A6421" s="7" t="s">
        <v>7389</v>
      </c>
      <c r="B6421" s="3">
        <v>900</v>
      </c>
      <c r="C6421" s="8">
        <v>1.5703477857965402E-5</v>
      </c>
    </row>
    <row r="6422" spans="1:3" x14ac:dyDescent="0.3">
      <c r="A6422" s="7" t="s">
        <v>7567</v>
      </c>
      <c r="B6422" s="3">
        <v>5416</v>
      </c>
      <c r="C6422" s="8">
        <v>9.4500040087489297E-5</v>
      </c>
    </row>
    <row r="6423" spans="1:3" x14ac:dyDescent="0.3">
      <c r="A6423" s="7" t="s">
        <v>7390</v>
      </c>
      <c r="B6423" s="3">
        <v>11642</v>
      </c>
      <c r="C6423" s="8">
        <v>2.0313321024714701E-4</v>
      </c>
    </row>
    <row r="6424" spans="1:3" x14ac:dyDescent="0.3">
      <c r="A6424" s="7" t="s">
        <v>7391</v>
      </c>
      <c r="B6424" s="3">
        <v>1562</v>
      </c>
      <c r="C6424" s="8">
        <v>2.72542582379354E-5</v>
      </c>
    </row>
    <row r="6425" spans="1:3" x14ac:dyDescent="0.3">
      <c r="A6425" s="7" t="s">
        <v>7480</v>
      </c>
      <c r="B6425" s="3">
        <v>1917</v>
      </c>
      <c r="C6425" s="8">
        <v>3.34484078374662E-5</v>
      </c>
    </row>
    <row r="6426" spans="1:3" x14ac:dyDescent="0.3">
      <c r="A6426" s="7" t="s">
        <v>7568</v>
      </c>
      <c r="B6426" s="3">
        <v>4015</v>
      </c>
      <c r="C6426" s="8">
        <v>7.0054959555256599E-5</v>
      </c>
    </row>
    <row r="6427" spans="1:3" x14ac:dyDescent="0.3">
      <c r="A6427" s="7" t="s">
        <v>7392</v>
      </c>
      <c r="B6427" s="3">
        <v>988</v>
      </c>
      <c r="C6427" s="8">
        <v>1.72389290262997E-5</v>
      </c>
    </row>
    <row r="6428" spans="1:3" x14ac:dyDescent="0.3">
      <c r="A6428" s="7" t="s">
        <v>7393</v>
      </c>
      <c r="B6428" s="3">
        <v>794</v>
      </c>
      <c r="C6428" s="8">
        <v>1.38539571324717E-5</v>
      </c>
    </row>
    <row r="6429" spans="1:3" x14ac:dyDescent="0.3">
      <c r="A6429" s="7" t="s">
        <v>7394</v>
      </c>
      <c r="B6429" s="3">
        <v>629</v>
      </c>
      <c r="C6429" s="8">
        <v>1.09749861918447E-5</v>
      </c>
    </row>
    <row r="6430" spans="1:3" x14ac:dyDescent="0.3">
      <c r="A6430" s="7" t="s">
        <v>7603</v>
      </c>
      <c r="B6430" s="3">
        <v>3671</v>
      </c>
      <c r="C6430" s="8">
        <v>6.4052741351767602E-5</v>
      </c>
    </row>
    <row r="6431" spans="1:3" x14ac:dyDescent="0.3">
      <c r="A6431" s="7" t="s">
        <v>7510</v>
      </c>
      <c r="B6431" s="3">
        <v>2006</v>
      </c>
      <c r="C6431" s="8">
        <v>3.5001307314531698E-5</v>
      </c>
    </row>
    <row r="6432" spans="1:3" x14ac:dyDescent="0.3">
      <c r="A6432" s="7" t="s">
        <v>7312</v>
      </c>
      <c r="B6432" s="3">
        <v>6779</v>
      </c>
      <c r="C6432" s="8">
        <v>1.18282084887941E-4</v>
      </c>
    </row>
    <row r="6433" spans="1:3" x14ac:dyDescent="0.3">
      <c r="A6433" s="7" t="s">
        <v>7252</v>
      </c>
      <c r="B6433" s="3">
        <v>80218</v>
      </c>
      <c r="C6433" s="8">
        <v>1.3996684297891799E-3</v>
      </c>
    </row>
    <row r="6434" spans="1:3" x14ac:dyDescent="0.3">
      <c r="A6434" s="7" t="s">
        <v>7569</v>
      </c>
      <c r="B6434" s="3">
        <v>13792</v>
      </c>
      <c r="C6434" s="8">
        <v>2.40647074018954E-4</v>
      </c>
    </row>
    <row r="6435" spans="1:3" x14ac:dyDescent="0.3">
      <c r="A6435" s="7" t="s">
        <v>7570</v>
      </c>
      <c r="B6435" s="3">
        <v>29984</v>
      </c>
      <c r="C6435" s="8">
        <v>5.2317008899248102E-4</v>
      </c>
    </row>
    <row r="6436" spans="1:3" x14ac:dyDescent="0.3">
      <c r="A6436" s="7" t="s">
        <v>7253</v>
      </c>
      <c r="B6436" s="3">
        <v>49995</v>
      </c>
      <c r="C6436" s="8">
        <v>8.7232819500997595E-4</v>
      </c>
    </row>
    <row r="6437" spans="1:3" x14ac:dyDescent="0.3">
      <c r="A6437" s="7" t="s">
        <v>7511</v>
      </c>
      <c r="B6437" s="3">
        <v>12333</v>
      </c>
      <c r="C6437" s="8">
        <v>2.1518999158031901E-4</v>
      </c>
    </row>
    <row r="6438" spans="1:3" x14ac:dyDescent="0.3">
      <c r="A6438" s="7" t="s">
        <v>7395</v>
      </c>
      <c r="B6438" s="3">
        <v>1567</v>
      </c>
      <c r="C6438" s="8">
        <v>2.7341499781590799E-5</v>
      </c>
    </row>
    <row r="6439" spans="1:3" x14ac:dyDescent="0.3">
      <c r="A6439" s="7" t="s">
        <v>7602</v>
      </c>
      <c r="B6439" s="3">
        <v>3989</v>
      </c>
      <c r="C6439" s="8">
        <v>6.9601303528248705E-5</v>
      </c>
    </row>
    <row r="6440" spans="1:3" x14ac:dyDescent="0.3">
      <c r="A6440" s="7" t="s">
        <v>7630</v>
      </c>
      <c r="B6440" s="3">
        <v>13076</v>
      </c>
      <c r="C6440" s="8">
        <v>2.2815408496750601E-4</v>
      </c>
    </row>
    <row r="6441" spans="1:3" x14ac:dyDescent="0.3">
      <c r="A6441" s="7" t="s">
        <v>7481</v>
      </c>
      <c r="B6441" s="3">
        <v>12711</v>
      </c>
      <c r="C6441" s="8">
        <v>2.2178545228066399E-4</v>
      </c>
    </row>
    <row r="6442" spans="1:3" x14ac:dyDescent="0.3">
      <c r="A6442" s="7" t="s">
        <v>7396</v>
      </c>
      <c r="B6442" s="3">
        <v>2396</v>
      </c>
      <c r="C6442" s="8">
        <v>4.1806147719650001E-5</v>
      </c>
    </row>
    <row r="6443" spans="1:3" x14ac:dyDescent="0.3">
      <c r="A6443" s="7" t="s">
        <v>7397</v>
      </c>
      <c r="B6443" s="3">
        <v>243262</v>
      </c>
      <c r="C6443" s="8">
        <v>4.2445104785381899E-3</v>
      </c>
    </row>
    <row r="6444" spans="1:3" x14ac:dyDescent="0.3">
      <c r="A6444" s="7" t="s">
        <v>7313</v>
      </c>
      <c r="B6444" s="3">
        <v>3020</v>
      </c>
      <c r="C6444" s="8">
        <v>5.2693892367839302E-5</v>
      </c>
    </row>
    <row r="6445" spans="1:3" x14ac:dyDescent="0.3">
      <c r="A6445" s="7" t="s">
        <v>7398</v>
      </c>
      <c r="B6445" s="3">
        <v>32146</v>
      </c>
      <c r="C6445" s="8">
        <v>5.6089333246906001E-4</v>
      </c>
    </row>
    <row r="6446" spans="1:3" x14ac:dyDescent="0.3">
      <c r="A6446" s="7" t="s">
        <v>7512</v>
      </c>
      <c r="B6446" s="3">
        <v>3178</v>
      </c>
      <c r="C6446" s="8">
        <v>5.5450725147348797E-5</v>
      </c>
    </row>
    <row r="6447" spans="1:3" x14ac:dyDescent="0.3">
      <c r="A6447" s="7" t="s">
        <v>7571</v>
      </c>
      <c r="B6447" s="3">
        <v>7807</v>
      </c>
      <c r="C6447" s="8">
        <v>1.3621894626348401E-4</v>
      </c>
    </row>
    <row r="6448" spans="1:3" x14ac:dyDescent="0.3">
      <c r="A6448" s="7" t="s">
        <v>7399</v>
      </c>
      <c r="B6448" s="3">
        <v>1334</v>
      </c>
      <c r="C6448" s="8">
        <v>2.3276043847250899E-5</v>
      </c>
    </row>
    <row r="6449" spans="1:3" x14ac:dyDescent="0.3">
      <c r="A6449" s="7" t="s">
        <v>7572</v>
      </c>
      <c r="B6449" s="3">
        <v>1065</v>
      </c>
      <c r="C6449" s="8">
        <v>1.85824487985923E-5</v>
      </c>
    </row>
    <row r="6450" spans="1:3" x14ac:dyDescent="0.3">
      <c r="A6450" s="7" t="s">
        <v>7573</v>
      </c>
      <c r="B6450" s="3">
        <v>5216</v>
      </c>
      <c r="C6450" s="8">
        <v>9.1010378341274797E-5</v>
      </c>
    </row>
    <row r="6451" spans="1:3" x14ac:dyDescent="0.3">
      <c r="A6451" s="7" t="s">
        <v>7574</v>
      </c>
      <c r="B6451" s="3">
        <v>5191</v>
      </c>
      <c r="C6451" s="8">
        <v>9.0574170622997993E-5</v>
      </c>
    </row>
    <row r="6452" spans="1:3" x14ac:dyDescent="0.3">
      <c r="A6452" s="7" t="s">
        <v>7400</v>
      </c>
      <c r="B6452" s="3">
        <v>1000</v>
      </c>
      <c r="C6452" s="8">
        <v>1.7448308731072601E-5</v>
      </c>
    </row>
    <row r="6453" spans="1:3" x14ac:dyDescent="0.3">
      <c r="A6453" s="7" t="s">
        <v>7314</v>
      </c>
      <c r="B6453" s="3">
        <v>27570</v>
      </c>
      <c r="C6453" s="8">
        <v>4.8104987171567203E-4</v>
      </c>
    </row>
    <row r="6454" spans="1:3" x14ac:dyDescent="0.3">
      <c r="A6454" s="7" t="s">
        <v>7575</v>
      </c>
      <c r="B6454" s="3">
        <v>47356</v>
      </c>
      <c r="C6454" s="8">
        <v>8.2628210826867496E-4</v>
      </c>
    </row>
    <row r="6455" spans="1:3" x14ac:dyDescent="0.3">
      <c r="A6455" s="7" t="s">
        <v>7401</v>
      </c>
      <c r="B6455" s="3">
        <v>5014</v>
      </c>
      <c r="C6455" s="8">
        <v>8.7485819977598103E-5</v>
      </c>
    </row>
    <row r="6456" spans="1:3" x14ac:dyDescent="0.3">
      <c r="A6456" s="7" t="s">
        <v>7611</v>
      </c>
      <c r="B6456" s="3">
        <v>53959</v>
      </c>
      <c r="C6456" s="8">
        <v>9.4149329081994805E-4</v>
      </c>
    </row>
    <row r="6457" spans="1:3" x14ac:dyDescent="0.3">
      <c r="A6457" s="7" t="s">
        <v>7402</v>
      </c>
      <c r="B6457" s="3">
        <v>756</v>
      </c>
      <c r="C6457" s="8">
        <v>1.3190921400690899E-5</v>
      </c>
    </row>
    <row r="6458" spans="1:3" x14ac:dyDescent="0.3">
      <c r="A6458" s="7" t="s">
        <v>7403</v>
      </c>
      <c r="B6458" s="3">
        <v>2880</v>
      </c>
      <c r="C6458" s="8">
        <v>5.0251129145489201E-5</v>
      </c>
    </row>
    <row r="6459" spans="1:3" x14ac:dyDescent="0.3">
      <c r="A6459" s="7" t="s">
        <v>7404</v>
      </c>
      <c r="B6459" s="3">
        <v>653</v>
      </c>
      <c r="C6459" s="8">
        <v>1.13937456013904E-5</v>
      </c>
    </row>
    <row r="6460" spans="1:3" x14ac:dyDescent="0.3">
      <c r="A6460" s="7" t="s">
        <v>7315</v>
      </c>
      <c r="B6460" s="3">
        <v>38018</v>
      </c>
      <c r="C6460" s="8">
        <v>6.6334980133791902E-4</v>
      </c>
    </row>
    <row r="6461" spans="1:3" x14ac:dyDescent="0.3">
      <c r="A6461" s="7" t="s">
        <v>7405</v>
      </c>
      <c r="B6461" s="3">
        <v>1631</v>
      </c>
      <c r="C6461" s="8">
        <v>2.84581915403794E-5</v>
      </c>
    </row>
    <row r="6462" spans="1:3" x14ac:dyDescent="0.3">
      <c r="A6462" s="7" t="s">
        <v>7406</v>
      </c>
      <c r="B6462" s="3">
        <v>2420</v>
      </c>
      <c r="C6462" s="8">
        <v>4.2224907129195701E-5</v>
      </c>
    </row>
    <row r="6463" spans="1:3" x14ac:dyDescent="0.3">
      <c r="A6463" s="7" t="s">
        <v>7482</v>
      </c>
      <c r="B6463" s="3">
        <v>2543</v>
      </c>
      <c r="C6463" s="8">
        <v>4.4371049103117703E-5</v>
      </c>
    </row>
    <row r="6464" spans="1:3" x14ac:dyDescent="0.3">
      <c r="A6464" s="7" t="s">
        <v>7513</v>
      </c>
      <c r="B6464" s="3">
        <v>1643</v>
      </c>
      <c r="C6464" s="8">
        <v>2.8667571245152301E-5</v>
      </c>
    </row>
    <row r="6465" spans="1:3" x14ac:dyDescent="0.3">
      <c r="A6465" s="7" t="s">
        <v>7316</v>
      </c>
      <c r="B6465" s="3">
        <v>6421</v>
      </c>
      <c r="C6465" s="8">
        <v>1.1203559036221701E-4</v>
      </c>
    </row>
    <row r="6466" spans="1:3" x14ac:dyDescent="0.3">
      <c r="A6466" s="7" t="s">
        <v>7317</v>
      </c>
      <c r="B6466" s="3">
        <v>3566</v>
      </c>
      <c r="C6466" s="8">
        <v>6.2220668935005001E-5</v>
      </c>
    </row>
    <row r="6467" spans="1:3" x14ac:dyDescent="0.3">
      <c r="A6467" s="7" t="s">
        <v>7612</v>
      </c>
      <c r="B6467" s="3">
        <v>3183</v>
      </c>
      <c r="C6467" s="8">
        <v>5.5537966691004203E-5</v>
      </c>
    </row>
    <row r="6468" spans="1:3" x14ac:dyDescent="0.3">
      <c r="A6468" s="7" t="s">
        <v>7483</v>
      </c>
      <c r="B6468" s="3">
        <v>3015</v>
      </c>
      <c r="C6468" s="8">
        <v>5.2606650824183999E-5</v>
      </c>
    </row>
    <row r="6469" spans="1:3" x14ac:dyDescent="0.3">
      <c r="A6469" s="7" t="s">
        <v>7407</v>
      </c>
      <c r="B6469" s="3">
        <v>882</v>
      </c>
      <c r="C6469" s="8">
        <v>1.53894083008061E-5</v>
      </c>
    </row>
    <row r="6470" spans="1:3" x14ac:dyDescent="0.3">
      <c r="A6470" s="7" t="s">
        <v>7408</v>
      </c>
      <c r="B6470" s="3">
        <v>828</v>
      </c>
      <c r="C6470" s="8">
        <v>1.4447199629328101E-5</v>
      </c>
    </row>
    <row r="6471" spans="1:3" x14ac:dyDescent="0.3">
      <c r="A6471" s="7" t="s">
        <v>7576</v>
      </c>
      <c r="B6471" s="3">
        <v>11394</v>
      </c>
      <c r="C6471" s="8">
        <v>1.9880602968184099E-4</v>
      </c>
    </row>
    <row r="6472" spans="1:3" x14ac:dyDescent="0.3">
      <c r="A6472" s="7" t="s">
        <v>7514</v>
      </c>
      <c r="B6472" s="3">
        <v>11010</v>
      </c>
      <c r="C6472" s="8">
        <v>1.9210587912911001E-4</v>
      </c>
    </row>
    <row r="6473" spans="1:3" x14ac:dyDescent="0.3">
      <c r="A6473" s="7" t="s">
        <v>7484</v>
      </c>
      <c r="B6473" s="3">
        <v>8103</v>
      </c>
      <c r="C6473" s="8">
        <v>1.41383645647881E-4</v>
      </c>
    </row>
    <row r="6474" spans="1:3" x14ac:dyDescent="0.3">
      <c r="A6474" s="7" t="s">
        <v>7409</v>
      </c>
      <c r="B6474" s="3">
        <v>4015</v>
      </c>
      <c r="C6474" s="8">
        <v>7.0054959555256599E-5</v>
      </c>
    </row>
    <row r="6475" spans="1:3" x14ac:dyDescent="0.3">
      <c r="A6475" s="7" t="s">
        <v>7577</v>
      </c>
      <c r="B6475" s="3">
        <v>7156</v>
      </c>
      <c r="C6475" s="8">
        <v>1.2486009727955601E-4</v>
      </c>
    </row>
    <row r="6476" spans="1:3" x14ac:dyDescent="0.3">
      <c r="A6476" s="7" t="s">
        <v>7537</v>
      </c>
      <c r="B6476" s="3">
        <v>14272</v>
      </c>
      <c r="C6476" s="8">
        <v>2.4902226220986802E-4</v>
      </c>
    </row>
    <row r="6477" spans="1:3" x14ac:dyDescent="0.3">
      <c r="A6477" s="7" t="s">
        <v>7515</v>
      </c>
      <c r="B6477" s="3">
        <v>27975</v>
      </c>
      <c r="C6477" s="8">
        <v>4.8811643675175702E-4</v>
      </c>
    </row>
    <row r="6478" spans="1:3" x14ac:dyDescent="0.3">
      <c r="A6478" s="7" t="s">
        <v>7538</v>
      </c>
      <c r="B6478" s="3">
        <v>2969</v>
      </c>
      <c r="C6478" s="8">
        <v>5.1804028622554597E-5</v>
      </c>
    </row>
    <row r="6479" spans="1:3" x14ac:dyDescent="0.3">
      <c r="A6479" s="7" t="s">
        <v>7410</v>
      </c>
      <c r="B6479" s="3">
        <v>3723</v>
      </c>
      <c r="C6479" s="8">
        <v>6.4960053405783405E-5</v>
      </c>
    </row>
    <row r="6480" spans="1:3" x14ac:dyDescent="0.3">
      <c r="A6480" s="7" t="s">
        <v>7631</v>
      </c>
      <c r="B6480" s="3">
        <v>23704</v>
      </c>
      <c r="C6480" s="8">
        <v>4.1359471016134502E-4</v>
      </c>
    </row>
    <row r="6481" spans="1:3" x14ac:dyDescent="0.3">
      <c r="A6481" s="7" t="s">
        <v>7411</v>
      </c>
      <c r="B6481" s="3">
        <v>1413</v>
      </c>
      <c r="C6481" s="8">
        <v>2.4654460237005599E-5</v>
      </c>
    </row>
    <row r="6482" spans="1:3" x14ac:dyDescent="0.3">
      <c r="A6482" s="7" t="s">
        <v>7412</v>
      </c>
      <c r="B6482" s="3">
        <v>2157</v>
      </c>
      <c r="C6482" s="8">
        <v>3.7636001932923599E-5</v>
      </c>
    </row>
    <row r="6483" spans="1:3" x14ac:dyDescent="0.3">
      <c r="A6483" s="7" t="s">
        <v>7413</v>
      </c>
      <c r="B6483" s="3">
        <v>6388</v>
      </c>
      <c r="C6483" s="8">
        <v>1.1145979617409201E-4</v>
      </c>
    </row>
    <row r="6484" spans="1:3" x14ac:dyDescent="0.3">
      <c r="A6484" s="7" t="s">
        <v>7254</v>
      </c>
      <c r="B6484" s="3">
        <v>11487</v>
      </c>
      <c r="C6484" s="8">
        <v>2.0042872239383101E-4</v>
      </c>
    </row>
    <row r="6485" spans="1:3" x14ac:dyDescent="0.3">
      <c r="A6485" s="7" t="s">
        <v>7632</v>
      </c>
      <c r="B6485" s="3">
        <v>22068</v>
      </c>
      <c r="C6485" s="8">
        <v>3.8504927707731101E-4</v>
      </c>
    </row>
    <row r="6486" spans="1:3" x14ac:dyDescent="0.3">
      <c r="A6486" s="7" t="s">
        <v>7414</v>
      </c>
      <c r="B6486" s="3">
        <v>1230</v>
      </c>
      <c r="C6486" s="8">
        <v>2.14614197392193E-5</v>
      </c>
    </row>
    <row r="6487" spans="1:3" x14ac:dyDescent="0.3">
      <c r="A6487" s="7" t="s">
        <v>7578</v>
      </c>
      <c r="B6487" s="3">
        <v>16540</v>
      </c>
      <c r="C6487" s="8">
        <v>2.8859502641194099E-4</v>
      </c>
    </row>
    <row r="6488" spans="1:3" x14ac:dyDescent="0.3">
      <c r="A6488" s="7" t="s">
        <v>7318</v>
      </c>
      <c r="B6488" s="3">
        <v>2227</v>
      </c>
      <c r="C6488" s="8">
        <v>3.88573835440987E-5</v>
      </c>
    </row>
    <row r="6489" spans="1:3" x14ac:dyDescent="0.3">
      <c r="A6489" s="7" t="s">
        <v>7633</v>
      </c>
      <c r="B6489" s="3">
        <v>9091</v>
      </c>
      <c r="C6489" s="8">
        <v>1.5862257467418099E-4</v>
      </c>
    </row>
    <row r="6490" spans="1:3" x14ac:dyDescent="0.3">
      <c r="A6490" s="7" t="s">
        <v>7319</v>
      </c>
      <c r="B6490" s="3">
        <v>657561</v>
      </c>
      <c r="C6490" s="8">
        <v>1.1473327337512799E-2</v>
      </c>
    </row>
    <row r="6491" spans="1:3" x14ac:dyDescent="0.3">
      <c r="A6491" s="7" t="s">
        <v>7485</v>
      </c>
      <c r="B6491" s="3">
        <v>23643</v>
      </c>
      <c r="C6491" s="8">
        <v>4.1253036332874999E-4</v>
      </c>
    </row>
    <row r="6492" spans="1:3" x14ac:dyDescent="0.3">
      <c r="A6492" s="7" t="s">
        <v>7255</v>
      </c>
      <c r="B6492" s="3">
        <v>7493</v>
      </c>
      <c r="C6492" s="8">
        <v>1.3074017732192701E-4</v>
      </c>
    </row>
    <row r="6493" spans="1:3" x14ac:dyDescent="0.3">
      <c r="A6493" s="7" t="s">
        <v>7256</v>
      </c>
      <c r="B6493" s="3">
        <v>10854</v>
      </c>
      <c r="C6493" s="8">
        <v>1.8938394296706199E-4</v>
      </c>
    </row>
    <row r="6494" spans="1:3" x14ac:dyDescent="0.3">
      <c r="A6494" s="7" t="s">
        <v>7320</v>
      </c>
      <c r="B6494" s="3">
        <v>31401</v>
      </c>
      <c r="C6494" s="8">
        <v>5.4789434246441105E-4</v>
      </c>
    </row>
    <row r="6495" spans="1:3" x14ac:dyDescent="0.3">
      <c r="A6495" s="7" t="s">
        <v>7579</v>
      </c>
      <c r="B6495" s="3">
        <v>47870</v>
      </c>
      <c r="C6495" s="8">
        <v>8.3525053895644604E-4</v>
      </c>
    </row>
    <row r="6496" spans="1:3" x14ac:dyDescent="0.3">
      <c r="A6496" s="7" t="s">
        <v>7415</v>
      </c>
      <c r="B6496" s="3">
        <v>13325</v>
      </c>
      <c r="C6496" s="8">
        <v>2.3249871384154299E-4</v>
      </c>
    </row>
    <row r="6497" spans="1:3" x14ac:dyDescent="0.3">
      <c r="A6497" s="7" t="s">
        <v>7580</v>
      </c>
      <c r="B6497" s="3">
        <v>12896</v>
      </c>
      <c r="C6497" s="8">
        <v>2.2501338939591201E-4</v>
      </c>
    </row>
    <row r="6498" spans="1:3" x14ac:dyDescent="0.3">
      <c r="A6498" s="7" t="s">
        <v>7321</v>
      </c>
      <c r="B6498" s="3">
        <v>3443</v>
      </c>
      <c r="C6498" s="8">
        <v>6.0074526961082999E-5</v>
      </c>
    </row>
    <row r="6499" spans="1:3" x14ac:dyDescent="0.3">
      <c r="A6499" s="7" t="s">
        <v>7322</v>
      </c>
      <c r="B6499" s="3">
        <v>2975</v>
      </c>
      <c r="C6499" s="8">
        <v>5.1908718474940998E-5</v>
      </c>
    </row>
    <row r="6500" spans="1:3" x14ac:dyDescent="0.3">
      <c r="A6500" s="7" t="s">
        <v>7265</v>
      </c>
      <c r="B6500" s="3">
        <v>7760</v>
      </c>
      <c r="C6500" s="8">
        <v>1.35398875753124E-4</v>
      </c>
    </row>
    <row r="6501" spans="1:3" x14ac:dyDescent="0.3">
      <c r="A6501" s="7" t="s">
        <v>7416</v>
      </c>
      <c r="B6501" s="3">
        <v>1433</v>
      </c>
      <c r="C6501" s="8">
        <v>2.5003426411627099E-5</v>
      </c>
    </row>
    <row r="6502" spans="1:3" x14ac:dyDescent="0.3">
      <c r="A6502" s="7" t="s">
        <v>7323</v>
      </c>
      <c r="B6502" s="3">
        <v>6010</v>
      </c>
      <c r="C6502" s="8">
        <v>1.04864335473746E-4</v>
      </c>
    </row>
    <row r="6503" spans="1:3" x14ac:dyDescent="0.3">
      <c r="A6503" s="7" t="s">
        <v>7539</v>
      </c>
      <c r="B6503" s="3">
        <v>22196</v>
      </c>
      <c r="C6503" s="8">
        <v>3.8728266059488801E-4</v>
      </c>
    </row>
    <row r="6504" spans="1:3" x14ac:dyDescent="0.3">
      <c r="A6504" s="7" t="s">
        <v>7581</v>
      </c>
      <c r="B6504" s="3">
        <v>4079</v>
      </c>
      <c r="C6504" s="8">
        <v>7.1171651314045205E-5</v>
      </c>
    </row>
    <row r="6505" spans="1:3" x14ac:dyDescent="0.3">
      <c r="A6505" s="7" t="s">
        <v>7540</v>
      </c>
      <c r="B6505" s="3">
        <v>7227</v>
      </c>
      <c r="C6505" s="8">
        <v>1.2609892719946201E-4</v>
      </c>
    </row>
    <row r="6506" spans="1:3" x14ac:dyDescent="0.3">
      <c r="A6506" s="7" t="s">
        <v>7417</v>
      </c>
      <c r="B6506" s="3">
        <v>3964</v>
      </c>
      <c r="C6506" s="8">
        <v>6.9165095809971901E-5</v>
      </c>
    </row>
    <row r="6507" spans="1:3" x14ac:dyDescent="0.3">
      <c r="A6507" s="7" t="s">
        <v>7257</v>
      </c>
      <c r="B6507" s="3">
        <v>1534</v>
      </c>
      <c r="C6507" s="8">
        <v>2.6765705593465399E-5</v>
      </c>
    </row>
    <row r="6508" spans="1:3" x14ac:dyDescent="0.3">
      <c r="A6508" s="7" t="s">
        <v>7324</v>
      </c>
      <c r="B6508" s="3">
        <v>3607</v>
      </c>
      <c r="C6508" s="8">
        <v>6.2936049592978997E-5</v>
      </c>
    </row>
    <row r="6509" spans="1:3" x14ac:dyDescent="0.3">
      <c r="A6509" s="7" t="s">
        <v>7325</v>
      </c>
      <c r="B6509" s="3">
        <v>2998</v>
      </c>
      <c r="C6509" s="8">
        <v>5.2310029575755702E-5</v>
      </c>
    </row>
    <row r="6510" spans="1:3" x14ac:dyDescent="0.3">
      <c r="A6510" s="7" t="s">
        <v>7486</v>
      </c>
      <c r="B6510" s="3">
        <v>16841</v>
      </c>
      <c r="C6510" s="8">
        <v>2.9384696733999397E-4</v>
      </c>
    </row>
    <row r="6511" spans="1:3" x14ac:dyDescent="0.3">
      <c r="A6511" s="7" t="s">
        <v>7638</v>
      </c>
      <c r="B6511" s="3">
        <v>3749</v>
      </c>
      <c r="C6511" s="8">
        <v>6.54137094327913E-5</v>
      </c>
    </row>
    <row r="6512" spans="1:3" x14ac:dyDescent="0.3">
      <c r="A6512" s="7" t="s">
        <v>7613</v>
      </c>
      <c r="B6512" s="3">
        <v>18929</v>
      </c>
      <c r="C6512" s="8">
        <v>3.30279035970474E-4</v>
      </c>
    </row>
    <row r="6513" spans="1:3" x14ac:dyDescent="0.3">
      <c r="A6513" s="7" t="s">
        <v>7639</v>
      </c>
      <c r="B6513" s="3">
        <v>12167</v>
      </c>
      <c r="C6513" s="8">
        <v>2.1229357233096101E-4</v>
      </c>
    </row>
    <row r="6514" spans="1:3" x14ac:dyDescent="0.3">
      <c r="A6514" s="7" t="s">
        <v>7326</v>
      </c>
      <c r="B6514" s="3">
        <v>5055</v>
      </c>
      <c r="C6514" s="8">
        <v>8.8201200635572099E-5</v>
      </c>
    </row>
    <row r="6515" spans="1:3" x14ac:dyDescent="0.3">
      <c r="A6515" s="7" t="s">
        <v>7487</v>
      </c>
      <c r="B6515" s="3">
        <v>8345</v>
      </c>
      <c r="C6515" s="8">
        <v>1.4560613636080099E-4</v>
      </c>
    </row>
    <row r="6516" spans="1:3" x14ac:dyDescent="0.3">
      <c r="A6516" s="7" t="s">
        <v>7418</v>
      </c>
      <c r="B6516" s="3">
        <v>1139</v>
      </c>
      <c r="C6516" s="8">
        <v>1.9873623644691699E-5</v>
      </c>
    </row>
    <row r="6517" spans="1:3" x14ac:dyDescent="0.3">
      <c r="A6517" s="7" t="s">
        <v>7582</v>
      </c>
      <c r="B6517" s="3">
        <v>3280</v>
      </c>
      <c r="C6517" s="8">
        <v>5.7230452637918201E-5</v>
      </c>
    </row>
    <row r="6518" spans="1:3" x14ac:dyDescent="0.3">
      <c r="A6518" s="7" t="s">
        <v>7488</v>
      </c>
      <c r="B6518" s="3">
        <v>12837</v>
      </c>
      <c r="C6518" s="8">
        <v>2.2398393918077899E-4</v>
      </c>
    </row>
    <row r="6519" spans="1:3" x14ac:dyDescent="0.3">
      <c r="A6519" s="7" t="s">
        <v>7604</v>
      </c>
      <c r="B6519" s="3">
        <v>3676</v>
      </c>
      <c r="C6519" s="8">
        <v>6.4139982895423001E-5</v>
      </c>
    </row>
    <row r="6520" spans="1:3" x14ac:dyDescent="0.3">
      <c r="A6520" s="7" t="s">
        <v>7614</v>
      </c>
      <c r="B6520" s="3">
        <v>69794</v>
      </c>
      <c r="C6520" s="8">
        <v>1.21778725957648E-3</v>
      </c>
    </row>
    <row r="6521" spans="1:3" x14ac:dyDescent="0.3">
      <c r="A6521" s="7" t="s">
        <v>7583</v>
      </c>
      <c r="B6521" s="3">
        <v>10775</v>
      </c>
      <c r="C6521" s="8">
        <v>1.88005526577308E-4</v>
      </c>
    </row>
    <row r="6522" spans="1:3" x14ac:dyDescent="0.3">
      <c r="A6522" s="7" t="s">
        <v>7584</v>
      </c>
      <c r="B6522" s="3">
        <v>11108</v>
      </c>
      <c r="C6522" s="8">
        <v>1.9381581338475499E-4</v>
      </c>
    </row>
    <row r="6523" spans="1:3" x14ac:dyDescent="0.3">
      <c r="A6523" s="7" t="s">
        <v>7489</v>
      </c>
      <c r="B6523" s="3">
        <v>12128</v>
      </c>
      <c r="C6523" s="8">
        <v>2.1161308829044899E-4</v>
      </c>
    </row>
    <row r="6524" spans="1:3" x14ac:dyDescent="0.3">
      <c r="A6524" s="7" t="s">
        <v>7490</v>
      </c>
      <c r="B6524" s="3">
        <v>4487</v>
      </c>
      <c r="C6524" s="8">
        <v>7.8290561276322793E-5</v>
      </c>
    </row>
    <row r="6525" spans="1:3" x14ac:dyDescent="0.3">
      <c r="A6525" s="7" t="s">
        <v>7541</v>
      </c>
      <c r="B6525" s="3">
        <v>7388</v>
      </c>
      <c r="C6525" s="8">
        <v>1.2890810490516399E-4</v>
      </c>
    </row>
    <row r="6526" spans="1:3" x14ac:dyDescent="0.3">
      <c r="A6526" s="7" t="s">
        <v>7419</v>
      </c>
      <c r="B6526" s="3">
        <v>829</v>
      </c>
      <c r="C6526" s="8">
        <v>1.44646479380592E-5</v>
      </c>
    </row>
    <row r="6527" spans="1:3" x14ac:dyDescent="0.3">
      <c r="A6527" s="7" t="s">
        <v>7516</v>
      </c>
      <c r="B6527" s="3">
        <v>2139</v>
      </c>
      <c r="C6527" s="8">
        <v>3.73219323757643E-5</v>
      </c>
    </row>
    <row r="6528" spans="1:3" x14ac:dyDescent="0.3">
      <c r="A6528" s="7" t="s">
        <v>7491</v>
      </c>
      <c r="B6528" s="3">
        <v>19302</v>
      </c>
      <c r="C6528" s="8">
        <v>3.3678725512716398E-4</v>
      </c>
    </row>
    <row r="6529" spans="1:3" x14ac:dyDescent="0.3">
      <c r="A6529" s="7" t="s">
        <v>7517</v>
      </c>
      <c r="B6529" s="3">
        <v>11814</v>
      </c>
      <c r="C6529" s="8">
        <v>2.0613431934889199E-4</v>
      </c>
    </row>
    <row r="6530" spans="1:3" x14ac:dyDescent="0.3">
      <c r="A6530" s="7" t="s">
        <v>7585</v>
      </c>
      <c r="B6530" s="3">
        <v>14181</v>
      </c>
      <c r="C6530" s="8">
        <v>2.4743446611534098E-4</v>
      </c>
    </row>
    <row r="6531" spans="1:3" x14ac:dyDescent="0.3">
      <c r="A6531" s="7" t="s">
        <v>7420</v>
      </c>
      <c r="B6531" s="3">
        <v>228</v>
      </c>
      <c r="C6531" s="8">
        <v>3.9782143906845604E-6</v>
      </c>
    </row>
    <row r="6532" spans="1:3" x14ac:dyDescent="0.3">
      <c r="A6532" s="7" t="s">
        <v>7421</v>
      </c>
      <c r="B6532" s="3">
        <v>4105</v>
      </c>
      <c r="C6532" s="8">
        <v>7.1625307341053099E-5</v>
      </c>
    </row>
    <row r="6533" spans="1:3" x14ac:dyDescent="0.3">
      <c r="A6533" s="7" t="s">
        <v>7327</v>
      </c>
      <c r="B6533" s="3">
        <v>1562</v>
      </c>
      <c r="C6533" s="8">
        <v>2.72542582379354E-5</v>
      </c>
    </row>
    <row r="6534" spans="1:3" x14ac:dyDescent="0.3">
      <c r="A6534" s="7" t="s">
        <v>7328</v>
      </c>
      <c r="B6534" s="3">
        <v>2634</v>
      </c>
      <c r="C6534" s="8">
        <v>4.59588451976453E-5</v>
      </c>
    </row>
    <row r="6535" spans="1:3" x14ac:dyDescent="0.3">
      <c r="A6535" s="7" t="s">
        <v>7422</v>
      </c>
      <c r="B6535" s="3">
        <v>1149</v>
      </c>
      <c r="C6535" s="8">
        <v>2.0048106732002399E-5</v>
      </c>
    </row>
    <row r="6536" spans="1:3" x14ac:dyDescent="0.3">
      <c r="A6536" s="7" t="s">
        <v>7423</v>
      </c>
      <c r="B6536" s="3">
        <v>711</v>
      </c>
      <c r="C6536" s="8">
        <v>1.24057475077926E-5</v>
      </c>
    </row>
    <row r="6537" spans="1:3" x14ac:dyDescent="0.3">
      <c r="A6537" s="7" t="s">
        <v>7424</v>
      </c>
      <c r="B6537" s="3">
        <v>2130</v>
      </c>
      <c r="C6537" s="8">
        <v>3.7164897597184702E-5</v>
      </c>
    </row>
    <row r="6538" spans="1:3" x14ac:dyDescent="0.3">
      <c r="A6538" s="7" t="s">
        <v>7425</v>
      </c>
      <c r="B6538" s="3">
        <v>6541</v>
      </c>
      <c r="C6538" s="8">
        <v>1.1412938740994601E-4</v>
      </c>
    </row>
    <row r="6539" spans="1:3" x14ac:dyDescent="0.3">
      <c r="A6539" s="7" t="s">
        <v>7634</v>
      </c>
      <c r="B6539" s="3">
        <v>21526</v>
      </c>
      <c r="C6539" s="8">
        <v>3.7559229374506902E-4</v>
      </c>
    </row>
    <row r="6540" spans="1:3" x14ac:dyDescent="0.3">
      <c r="A6540" s="7" t="s">
        <v>7258</v>
      </c>
      <c r="B6540" s="3">
        <v>1721</v>
      </c>
      <c r="C6540" s="8">
        <v>3.0028539326175998E-5</v>
      </c>
    </row>
    <row r="6541" spans="1:3" x14ac:dyDescent="0.3">
      <c r="A6541" s="7" t="s">
        <v>7259</v>
      </c>
      <c r="B6541" s="3">
        <v>10871</v>
      </c>
      <c r="C6541" s="8">
        <v>1.8968056421548999E-4</v>
      </c>
    </row>
    <row r="6542" spans="1:3" x14ac:dyDescent="0.3">
      <c r="A6542" s="7" t="s">
        <v>7492</v>
      </c>
      <c r="B6542" s="3">
        <v>6114</v>
      </c>
      <c r="C6542" s="8">
        <v>1.0667895958177799E-4</v>
      </c>
    </row>
    <row r="6543" spans="1:3" x14ac:dyDescent="0.3">
      <c r="A6543" s="7" t="s">
        <v>7493</v>
      </c>
      <c r="B6543" s="3">
        <v>3501</v>
      </c>
      <c r="C6543" s="8">
        <v>6.1086528867485197E-5</v>
      </c>
    </row>
    <row r="6544" spans="1:3" x14ac:dyDescent="0.3">
      <c r="A6544" s="7" t="s">
        <v>7518</v>
      </c>
      <c r="B6544" s="3">
        <v>23424</v>
      </c>
      <c r="C6544" s="8">
        <v>4.0870918371664503E-4</v>
      </c>
    </row>
    <row r="6545" spans="1:3" x14ac:dyDescent="0.3">
      <c r="A6545" s="7" t="s">
        <v>7329</v>
      </c>
      <c r="B6545" s="3">
        <v>5478</v>
      </c>
      <c r="C6545" s="8">
        <v>9.5581835228815803E-5</v>
      </c>
    </row>
    <row r="6546" spans="1:3" x14ac:dyDescent="0.3">
      <c r="A6546" s="7" t="s">
        <v>7586</v>
      </c>
      <c r="B6546" s="3">
        <v>2790</v>
      </c>
      <c r="C6546" s="8">
        <v>4.86807813596926E-5</v>
      </c>
    </row>
    <row r="6547" spans="1:3" x14ac:dyDescent="0.3">
      <c r="A6547" s="7" t="s">
        <v>7426</v>
      </c>
      <c r="B6547" s="3">
        <v>7065</v>
      </c>
      <c r="C6547" s="8">
        <v>1.2327230118502799E-4</v>
      </c>
    </row>
    <row r="6548" spans="1:3" x14ac:dyDescent="0.3">
      <c r="A6548" s="7" t="s">
        <v>7427</v>
      </c>
      <c r="B6548" s="3">
        <v>3942</v>
      </c>
      <c r="C6548" s="8">
        <v>6.8781233017888301E-5</v>
      </c>
    </row>
    <row r="6549" spans="1:3" x14ac:dyDescent="0.3">
      <c r="A6549" s="7" t="s">
        <v>7494</v>
      </c>
      <c r="B6549" s="3">
        <v>8127</v>
      </c>
      <c r="C6549" s="8">
        <v>1.4180240505742701E-4</v>
      </c>
    </row>
    <row r="6550" spans="1:3" x14ac:dyDescent="0.3">
      <c r="A6550" s="7" t="s">
        <v>7587</v>
      </c>
      <c r="B6550" s="3">
        <v>22049</v>
      </c>
      <c r="C6550" s="8">
        <v>3.8471775921141999E-4</v>
      </c>
    </row>
    <row r="6551" spans="1:3" x14ac:dyDescent="0.3">
      <c r="A6551" s="7" t="s">
        <v>7330</v>
      </c>
      <c r="B6551" s="3">
        <v>8511</v>
      </c>
      <c r="C6551" s="8">
        <v>1.4850255561015899E-4</v>
      </c>
    </row>
    <row r="6552" spans="1:3" x14ac:dyDescent="0.3">
      <c r="A6552" s="7" t="s">
        <v>7588</v>
      </c>
      <c r="B6552" s="3">
        <v>11497</v>
      </c>
      <c r="C6552" s="8">
        <v>2.0060320548114199E-4</v>
      </c>
    </row>
    <row r="6553" spans="1:3" x14ac:dyDescent="0.3">
      <c r="A6553" s="7" t="s">
        <v>7428</v>
      </c>
      <c r="B6553" s="3">
        <v>2083</v>
      </c>
      <c r="C6553" s="8">
        <v>3.6344827086824298E-5</v>
      </c>
    </row>
    <row r="6554" spans="1:3" x14ac:dyDescent="0.3">
      <c r="A6554" s="7" t="s">
        <v>7331</v>
      </c>
      <c r="B6554" s="3">
        <v>1847</v>
      </c>
      <c r="C6554" s="8">
        <v>3.2227026226291099E-5</v>
      </c>
    </row>
    <row r="6555" spans="1:3" x14ac:dyDescent="0.3">
      <c r="A6555" s="7" t="s">
        <v>7589</v>
      </c>
      <c r="B6555" s="3">
        <v>3463</v>
      </c>
      <c r="C6555" s="8">
        <v>6.04234931357045E-5</v>
      </c>
    </row>
    <row r="6556" spans="1:3" x14ac:dyDescent="0.3">
      <c r="A6556" s="7" t="s">
        <v>7429</v>
      </c>
      <c r="B6556" s="3">
        <v>2911</v>
      </c>
      <c r="C6556" s="8">
        <v>5.07920267161524E-5</v>
      </c>
    </row>
    <row r="6557" spans="1:3" x14ac:dyDescent="0.3">
      <c r="A6557" s="7" t="s">
        <v>7430</v>
      </c>
      <c r="B6557" s="3">
        <v>3082</v>
      </c>
      <c r="C6557" s="8">
        <v>5.3775687509165801E-5</v>
      </c>
    </row>
    <row r="6558" spans="1:3" x14ac:dyDescent="0.3">
      <c r="A6558" s="7" t="s">
        <v>7590</v>
      </c>
      <c r="B6558" s="3">
        <v>7102</v>
      </c>
      <c r="C6558" s="8">
        <v>1.2391788860807799E-4</v>
      </c>
    </row>
    <row r="6559" spans="1:3" x14ac:dyDescent="0.3">
      <c r="A6559" s="7" t="s">
        <v>7431</v>
      </c>
      <c r="B6559" s="3">
        <v>1378</v>
      </c>
      <c r="C6559" s="8">
        <v>2.4043769431418099E-5</v>
      </c>
    </row>
    <row r="6560" spans="1:3" x14ac:dyDescent="0.3">
      <c r="A6560" s="7" t="s">
        <v>7439</v>
      </c>
      <c r="B6560" s="3">
        <v>1421</v>
      </c>
      <c r="C6560" s="8">
        <v>2.4794046706854201E-5</v>
      </c>
    </row>
    <row r="6561" spans="1:3" x14ac:dyDescent="0.3">
      <c r="A6561" s="7" t="s">
        <v>7261</v>
      </c>
      <c r="B6561" s="3">
        <v>4415</v>
      </c>
      <c r="C6561" s="8">
        <v>7.7034283047685599E-5</v>
      </c>
    </row>
    <row r="6562" spans="1:3" x14ac:dyDescent="0.3">
      <c r="A6562" s="7" t="s">
        <v>7519</v>
      </c>
      <c r="B6562" s="3">
        <v>5727</v>
      </c>
      <c r="C6562" s="8">
        <v>9.9926464102852901E-5</v>
      </c>
    </row>
    <row r="6563" spans="1:3" x14ac:dyDescent="0.3">
      <c r="A6563" s="7" t="s">
        <v>7332</v>
      </c>
      <c r="B6563" s="3">
        <v>925</v>
      </c>
      <c r="C6563" s="8">
        <v>1.6139685576242199E-5</v>
      </c>
    </row>
    <row r="6564" spans="1:3" x14ac:dyDescent="0.3">
      <c r="A6564" s="7" t="s">
        <v>7615</v>
      </c>
      <c r="B6564" s="3">
        <v>9452</v>
      </c>
      <c r="C6564" s="8">
        <v>1.64921414126098E-4</v>
      </c>
    </row>
    <row r="6565" spans="1:3" x14ac:dyDescent="0.3">
      <c r="A6565" s="7" t="s">
        <v>7432</v>
      </c>
      <c r="B6565" s="3">
        <v>1067</v>
      </c>
      <c r="C6565" s="8">
        <v>1.8617345416054502E-5</v>
      </c>
    </row>
    <row r="6566" spans="1:3" x14ac:dyDescent="0.3">
      <c r="A6566" s="7" t="s">
        <v>7495</v>
      </c>
      <c r="B6566" s="3">
        <v>2608</v>
      </c>
      <c r="C6566" s="8">
        <v>4.5505189170637399E-5</v>
      </c>
    </row>
    <row r="6567" spans="1:3" x14ac:dyDescent="0.3">
      <c r="A6567" s="7" t="s">
        <v>7333</v>
      </c>
      <c r="B6567" s="3">
        <v>10751</v>
      </c>
      <c r="C6567" s="8">
        <v>1.8758676716776199E-4</v>
      </c>
    </row>
    <row r="6568" spans="1:3" x14ac:dyDescent="0.3">
      <c r="A6568" s="7" t="s">
        <v>7435</v>
      </c>
      <c r="B6568" s="3">
        <v>4744</v>
      </c>
      <c r="C6568" s="8">
        <v>8.2774776620208495E-5</v>
      </c>
    </row>
    <row r="6569" spans="1:3" x14ac:dyDescent="0.3">
      <c r="A6569" s="7" t="s">
        <v>7496</v>
      </c>
      <c r="B6569" s="3">
        <v>6544</v>
      </c>
      <c r="C6569" s="8">
        <v>1.1418173233613899E-4</v>
      </c>
    </row>
    <row r="6570" spans="1:3" x14ac:dyDescent="0.3">
      <c r="A6570" s="7" t="s">
        <v>7593</v>
      </c>
      <c r="B6570" s="3">
        <v>7322</v>
      </c>
      <c r="C6570" s="8">
        <v>1.2775651652891399E-4</v>
      </c>
    </row>
    <row r="6571" spans="1:3" x14ac:dyDescent="0.3">
      <c r="A6571" s="7" t="s">
        <v>7436</v>
      </c>
      <c r="B6571" s="3">
        <v>892</v>
      </c>
      <c r="C6571" s="8">
        <v>1.5563891388116799E-5</v>
      </c>
    </row>
    <row r="6572" spans="1:3" x14ac:dyDescent="0.3">
      <c r="A6572" s="7" t="s">
        <v>7260</v>
      </c>
      <c r="B6572" s="3">
        <v>5095</v>
      </c>
      <c r="C6572" s="8">
        <v>8.8899132984815004E-5</v>
      </c>
    </row>
    <row r="6573" spans="1:3" x14ac:dyDescent="0.3">
      <c r="A6573" s="7" t="s">
        <v>7438</v>
      </c>
      <c r="B6573" s="3">
        <v>9240</v>
      </c>
      <c r="C6573" s="8">
        <v>1.61222372675111E-4</v>
      </c>
    </row>
    <row r="6574" spans="1:3" x14ac:dyDescent="0.3">
      <c r="A6574" s="7" t="s">
        <v>7594</v>
      </c>
      <c r="B6574" s="3">
        <v>8351</v>
      </c>
      <c r="C6574" s="8">
        <v>1.4571082621318699E-4</v>
      </c>
    </row>
    <row r="6575" spans="1:3" x14ac:dyDescent="0.3">
      <c r="A6575" s="7" t="s">
        <v>7433</v>
      </c>
      <c r="B6575" s="3">
        <v>12803</v>
      </c>
      <c r="C6575" s="8">
        <v>2.23390696683923E-4</v>
      </c>
    </row>
    <row r="6576" spans="1:3" x14ac:dyDescent="0.3">
      <c r="A6576" s="7" t="s">
        <v>7591</v>
      </c>
      <c r="B6576" s="3">
        <v>9829</v>
      </c>
      <c r="C6576" s="8">
        <v>1.71499426517713E-4</v>
      </c>
    </row>
    <row r="6577" spans="1:3" x14ac:dyDescent="0.3">
      <c r="A6577" s="7" t="s">
        <v>7434</v>
      </c>
      <c r="B6577" s="3">
        <v>1497</v>
      </c>
      <c r="C6577" s="8">
        <v>2.6120118170415701E-5</v>
      </c>
    </row>
    <row r="6578" spans="1:3" x14ac:dyDescent="0.3">
      <c r="A6578" s="7" t="s">
        <v>7592</v>
      </c>
      <c r="B6578" s="3">
        <v>1631</v>
      </c>
      <c r="C6578" s="8">
        <v>2.84581915403794E-5</v>
      </c>
    </row>
    <row r="6579" spans="1:3" x14ac:dyDescent="0.3">
      <c r="A6579" s="7" t="s">
        <v>7437</v>
      </c>
      <c r="B6579" s="3">
        <v>3297</v>
      </c>
      <c r="C6579" s="8">
        <v>5.7527073886346402E-5</v>
      </c>
    </row>
    <row r="6580" spans="1:3" x14ac:dyDescent="0.3">
      <c r="A6580" s="7" t="s">
        <v>7497</v>
      </c>
      <c r="B6580" s="3">
        <v>1471</v>
      </c>
      <c r="C6580" s="8">
        <v>2.5666462143407799E-5</v>
      </c>
    </row>
    <row r="6581" spans="1:3" x14ac:dyDescent="0.3">
      <c r="A6581" s="7" t="s">
        <v>7440</v>
      </c>
      <c r="B6581" s="3">
        <v>4674</v>
      </c>
      <c r="C6581" s="8">
        <v>8.15533950090334E-5</v>
      </c>
    </row>
    <row r="6582" spans="1:3" x14ac:dyDescent="0.3">
      <c r="A6582" s="7" t="s">
        <v>7498</v>
      </c>
      <c r="B6582" s="3">
        <v>4897</v>
      </c>
      <c r="C6582" s="8">
        <v>8.5444367856062604E-5</v>
      </c>
    </row>
    <row r="6583" spans="1:3" x14ac:dyDescent="0.3">
      <c r="A6583" s="7" t="s">
        <v>7441</v>
      </c>
      <c r="B6583" s="3">
        <v>4078</v>
      </c>
      <c r="C6583" s="8">
        <v>7.11542030053141E-5</v>
      </c>
    </row>
    <row r="6584" spans="1:3" x14ac:dyDescent="0.3">
      <c r="A6584" s="7" t="s">
        <v>7442</v>
      </c>
      <c r="B6584" s="3">
        <v>1766</v>
      </c>
      <c r="C6584" s="8">
        <v>3.0813713219074198E-5</v>
      </c>
    </row>
    <row r="6585" spans="1:3" x14ac:dyDescent="0.3">
      <c r="A6585" s="7" t="s">
        <v>7443</v>
      </c>
      <c r="B6585" s="3">
        <v>2249</v>
      </c>
      <c r="C6585" s="8">
        <v>3.92412463361823E-5</v>
      </c>
    </row>
    <row r="6586" spans="1:3" x14ac:dyDescent="0.3">
      <c r="A6586" s="7" t="s">
        <v>7499</v>
      </c>
      <c r="B6586" s="3">
        <v>40899</v>
      </c>
      <c r="C6586" s="8">
        <v>7.13618378792139E-4</v>
      </c>
    </row>
    <row r="6587" spans="1:3" x14ac:dyDescent="0.3">
      <c r="A6587" s="7" t="s">
        <v>7334</v>
      </c>
      <c r="B6587" s="3">
        <v>2787</v>
      </c>
      <c r="C6587" s="8">
        <v>4.8628436433499403E-5</v>
      </c>
    </row>
    <row r="6588" spans="1:3" x14ac:dyDescent="0.3">
      <c r="A6588" s="7" t="s">
        <v>7616</v>
      </c>
      <c r="B6588" s="3">
        <v>25922</v>
      </c>
      <c r="C6588" s="8">
        <v>4.52295058926864E-4</v>
      </c>
    </row>
    <row r="6589" spans="1:3" x14ac:dyDescent="0.3">
      <c r="A6589" s="7" t="s">
        <v>7347</v>
      </c>
      <c r="B6589" s="3">
        <v>627</v>
      </c>
      <c r="C6589" s="8">
        <v>1.09400895743825E-5</v>
      </c>
    </row>
    <row r="6590" spans="1:3" x14ac:dyDescent="0.3">
      <c r="A6590" s="7" t="s">
        <v>7335</v>
      </c>
      <c r="B6590" s="3">
        <v>450</v>
      </c>
      <c r="C6590" s="8">
        <v>7.8517389289826805E-6</v>
      </c>
    </row>
    <row r="6591" spans="1:3" x14ac:dyDescent="0.3">
      <c r="A6591" s="7" t="s">
        <v>7595</v>
      </c>
      <c r="B6591" s="3">
        <v>17185</v>
      </c>
      <c r="C6591" s="8">
        <v>2.9984918554348301E-4</v>
      </c>
    </row>
    <row r="6592" spans="1:3" x14ac:dyDescent="0.3">
      <c r="A6592" s="7" t="s">
        <v>7520</v>
      </c>
      <c r="B6592" s="3">
        <v>6265</v>
      </c>
      <c r="C6592" s="8">
        <v>1.0931365420017E-4</v>
      </c>
    </row>
    <row r="6593" spans="1:3" x14ac:dyDescent="0.3">
      <c r="A6593" s="7" t="s">
        <v>7500</v>
      </c>
      <c r="B6593" s="3">
        <v>4632</v>
      </c>
      <c r="C6593" s="8">
        <v>8.0820566042328395E-5</v>
      </c>
    </row>
    <row r="6594" spans="1:3" x14ac:dyDescent="0.3">
      <c r="A6594" s="7" t="s">
        <v>7444</v>
      </c>
      <c r="B6594" s="3">
        <v>2760</v>
      </c>
      <c r="C6594" s="8">
        <v>4.8157332097760397E-5</v>
      </c>
    </row>
    <row r="6595" spans="1:3" x14ac:dyDescent="0.3">
      <c r="A6595" s="7" t="s">
        <v>7635</v>
      </c>
      <c r="B6595" s="3">
        <v>118385</v>
      </c>
      <c r="C6595" s="8">
        <v>2.0656180291280298E-3</v>
      </c>
    </row>
    <row r="6596" spans="1:3" x14ac:dyDescent="0.3">
      <c r="A6596" s="7" t="s">
        <v>7636</v>
      </c>
      <c r="B6596" s="3">
        <v>7853</v>
      </c>
      <c r="C6596" s="8">
        <v>1.3702156846511301E-4</v>
      </c>
    </row>
    <row r="6597" spans="1:3" x14ac:dyDescent="0.3">
      <c r="A6597" s="7" t="s">
        <v>7521</v>
      </c>
      <c r="B6597" s="3">
        <v>7267</v>
      </c>
      <c r="C6597" s="8">
        <v>1.2679685954870501E-4</v>
      </c>
    </row>
    <row r="6598" spans="1:3" x14ac:dyDescent="0.3">
      <c r="A6598" s="7" t="s">
        <v>7637</v>
      </c>
      <c r="B6598" s="3">
        <v>8907</v>
      </c>
      <c r="C6598" s="8">
        <v>1.5541208586766401E-4</v>
      </c>
    </row>
    <row r="6599" spans="1:3" x14ac:dyDescent="0.3">
      <c r="A6599" s="7" t="s">
        <v>7445</v>
      </c>
      <c r="B6599" s="3">
        <v>5091</v>
      </c>
      <c r="C6599" s="8">
        <v>8.8829339749890696E-5</v>
      </c>
    </row>
    <row r="6600" spans="1:3" x14ac:dyDescent="0.3">
      <c r="A6600" s="7" t="s">
        <v>7542</v>
      </c>
      <c r="B6600" s="3">
        <v>833</v>
      </c>
      <c r="C6600" s="8">
        <v>1.4534441172983499E-5</v>
      </c>
    </row>
    <row r="6601" spans="1:3" x14ac:dyDescent="0.3">
      <c r="A6601" s="7" t="s">
        <v>7522</v>
      </c>
      <c r="B6601" s="3">
        <v>1436</v>
      </c>
      <c r="C6601" s="8">
        <v>2.5055771337820299E-5</v>
      </c>
    </row>
    <row r="6602" spans="1:3" x14ac:dyDescent="0.3">
      <c r="A6602" s="7" t="s">
        <v>7446</v>
      </c>
      <c r="B6602" s="3">
        <v>11084</v>
      </c>
      <c r="C6602" s="8">
        <v>1.9339705397520901E-4</v>
      </c>
    </row>
    <row r="6603" spans="1:3" x14ac:dyDescent="0.3">
      <c r="A6603" s="7" t="s">
        <v>7455</v>
      </c>
      <c r="B6603" s="3">
        <v>7213</v>
      </c>
      <c r="C6603" s="8">
        <v>1.2585465087722701E-4</v>
      </c>
    </row>
    <row r="6604" spans="1:3" x14ac:dyDescent="0.3">
      <c r="A6604" s="7" t="s">
        <v>7336</v>
      </c>
      <c r="B6604" s="3">
        <v>26201</v>
      </c>
      <c r="C6604" s="8">
        <v>4.5716313706283402E-4</v>
      </c>
    </row>
    <row r="6605" spans="1:3" x14ac:dyDescent="0.3">
      <c r="A6605" s="7" t="s">
        <v>7337</v>
      </c>
      <c r="B6605" s="3">
        <v>11985</v>
      </c>
      <c r="C6605" s="8">
        <v>2.0911798014190501E-4</v>
      </c>
    </row>
    <row r="6606" spans="1:3" x14ac:dyDescent="0.3">
      <c r="A6606" s="7" t="s">
        <v>7447</v>
      </c>
      <c r="B6606" s="3">
        <v>7426</v>
      </c>
      <c r="C6606" s="8">
        <v>1.29571140636945E-4</v>
      </c>
    </row>
    <row r="6607" spans="1:3" x14ac:dyDescent="0.3">
      <c r="A6607" s="7" t="s">
        <v>7457</v>
      </c>
      <c r="B6607" s="3">
        <v>4240</v>
      </c>
      <c r="C6607" s="8">
        <v>7.3980829019747903E-5</v>
      </c>
    </row>
    <row r="6608" spans="1:3" x14ac:dyDescent="0.3">
      <c r="A6608" s="7" t="s">
        <v>7338</v>
      </c>
      <c r="B6608" s="3">
        <v>4141</v>
      </c>
      <c r="C6608" s="8">
        <v>7.2253446455371696E-5</v>
      </c>
    </row>
    <row r="6609" spans="1:3" x14ac:dyDescent="0.3">
      <c r="A6609" s="7" t="s">
        <v>7448</v>
      </c>
      <c r="B6609" s="3">
        <v>6732</v>
      </c>
      <c r="C6609" s="8">
        <v>1.17462014377581E-4</v>
      </c>
    </row>
    <row r="6610" spans="1:3" x14ac:dyDescent="0.3">
      <c r="A6610" s="7" t="s">
        <v>7339</v>
      </c>
      <c r="B6610" s="3">
        <v>10360</v>
      </c>
      <c r="C6610" s="8">
        <v>1.8076447845391199E-4</v>
      </c>
    </row>
    <row r="6611" spans="1:3" x14ac:dyDescent="0.3">
      <c r="A6611" s="7" t="s">
        <v>7262</v>
      </c>
      <c r="B6611" s="3">
        <v>69241</v>
      </c>
      <c r="C6611" s="8">
        <v>1.2081383448482E-3</v>
      </c>
    </row>
    <row r="6612" spans="1:3" x14ac:dyDescent="0.3">
      <c r="A6612" s="7" t="s">
        <v>7340</v>
      </c>
      <c r="B6612" s="3">
        <v>3211</v>
      </c>
      <c r="C6612" s="8">
        <v>5.6026519335474197E-5</v>
      </c>
    </row>
    <row r="6613" spans="1:3" x14ac:dyDescent="0.3">
      <c r="A6613" s="7" t="s">
        <v>7596</v>
      </c>
      <c r="B6613" s="3">
        <v>10482</v>
      </c>
      <c r="C6613" s="8">
        <v>1.8289317211910301E-4</v>
      </c>
    </row>
    <row r="6614" spans="1:3" x14ac:dyDescent="0.3">
      <c r="A6614" s="7" t="s">
        <v>7597</v>
      </c>
      <c r="B6614" s="3">
        <v>21032</v>
      </c>
      <c r="C6614" s="8">
        <v>3.6697282923191899E-4</v>
      </c>
    </row>
    <row r="6615" spans="1:3" x14ac:dyDescent="0.3">
      <c r="A6615" s="7" t="s">
        <v>7449</v>
      </c>
      <c r="B6615" s="3">
        <v>933</v>
      </c>
      <c r="C6615" s="8">
        <v>1.6279272046090802E-5</v>
      </c>
    </row>
    <row r="6616" spans="1:3" x14ac:dyDescent="0.3">
      <c r="A6616" s="7" t="s">
        <v>7543</v>
      </c>
      <c r="B6616" s="3">
        <v>9628</v>
      </c>
      <c r="C6616" s="8">
        <v>1.6799231646276699E-4</v>
      </c>
    </row>
    <row r="6617" spans="1:3" x14ac:dyDescent="0.3">
      <c r="A6617" s="7" t="s">
        <v>7450</v>
      </c>
      <c r="B6617" s="3">
        <v>3051</v>
      </c>
      <c r="C6617" s="8">
        <v>5.3234789938502603E-5</v>
      </c>
    </row>
    <row r="6618" spans="1:3" x14ac:dyDescent="0.3">
      <c r="A6618" s="7" t="s">
        <v>7451</v>
      </c>
      <c r="B6618" s="3">
        <v>1105</v>
      </c>
      <c r="C6618" s="8">
        <v>1.9280381147835199E-5</v>
      </c>
    </row>
    <row r="6619" spans="1:3" x14ac:dyDescent="0.3">
      <c r="A6619" s="7" t="s">
        <v>7341</v>
      </c>
      <c r="B6619" s="3">
        <v>1287</v>
      </c>
      <c r="C6619" s="8">
        <v>2.2455973336890501E-5</v>
      </c>
    </row>
    <row r="6620" spans="1:3" x14ac:dyDescent="0.3">
      <c r="A6620" s="7" t="s">
        <v>7263</v>
      </c>
      <c r="B6620" s="3">
        <v>11951</v>
      </c>
      <c r="C6620" s="8">
        <v>2.0852473764504899E-4</v>
      </c>
    </row>
    <row r="6621" spans="1:3" x14ac:dyDescent="0.3">
      <c r="A6621" s="7" t="s">
        <v>7452</v>
      </c>
      <c r="B6621" s="3">
        <v>1352</v>
      </c>
      <c r="C6621" s="8">
        <v>2.3590113404410201E-5</v>
      </c>
    </row>
    <row r="6622" spans="1:3" x14ac:dyDescent="0.3">
      <c r="A6622" s="7" t="s">
        <v>7544</v>
      </c>
      <c r="B6622" s="3">
        <v>8182</v>
      </c>
      <c r="C6622" s="8">
        <v>1.4276206203763599E-4</v>
      </c>
    </row>
    <row r="6623" spans="1:3" x14ac:dyDescent="0.3">
      <c r="A6623" s="7" t="s">
        <v>7342</v>
      </c>
      <c r="B6623" s="3">
        <v>3747</v>
      </c>
      <c r="C6623" s="8">
        <v>6.5378812815329105E-5</v>
      </c>
    </row>
    <row r="6624" spans="1:3" x14ac:dyDescent="0.3">
      <c r="A6624" s="7" t="s">
        <v>7523</v>
      </c>
      <c r="B6624" s="3">
        <v>3641</v>
      </c>
      <c r="C6624" s="8">
        <v>6.3529292089835399E-5</v>
      </c>
    </row>
    <row r="6625" spans="1:3" x14ac:dyDescent="0.3">
      <c r="A6625" s="7" t="s">
        <v>7598</v>
      </c>
      <c r="B6625" s="3">
        <v>7714</v>
      </c>
      <c r="C6625" s="8">
        <v>1.3459625355149399E-4</v>
      </c>
    </row>
    <row r="6626" spans="1:3" x14ac:dyDescent="0.3">
      <c r="A6626" s="7" t="s">
        <v>7453</v>
      </c>
      <c r="B6626" s="3">
        <v>3855</v>
      </c>
      <c r="C6626" s="8">
        <v>6.7263230158285005E-5</v>
      </c>
    </row>
    <row r="6627" spans="1:3" x14ac:dyDescent="0.3">
      <c r="A6627" s="7" t="s">
        <v>7343</v>
      </c>
      <c r="B6627" s="3">
        <v>2080</v>
      </c>
      <c r="C6627" s="8">
        <v>3.6292482160630999E-5</v>
      </c>
    </row>
    <row r="6628" spans="1:3" x14ac:dyDescent="0.3">
      <c r="A6628" s="7" t="s">
        <v>7599</v>
      </c>
      <c r="B6628" s="3">
        <v>8155</v>
      </c>
      <c r="C6628" s="8">
        <v>1.42290957701897E-4</v>
      </c>
    </row>
    <row r="6629" spans="1:3" x14ac:dyDescent="0.3">
      <c r="A6629" s="7" t="s">
        <v>7344</v>
      </c>
      <c r="B6629" s="3">
        <v>2948</v>
      </c>
      <c r="C6629" s="8">
        <v>5.1437614139202101E-5</v>
      </c>
    </row>
    <row r="6630" spans="1:3" x14ac:dyDescent="0.3">
      <c r="A6630" s="7" t="s">
        <v>7345</v>
      </c>
      <c r="B6630" s="3">
        <v>19819</v>
      </c>
      <c r="C6630" s="8">
        <v>3.4580803074112798E-4</v>
      </c>
    </row>
    <row r="6631" spans="1:3" x14ac:dyDescent="0.3">
      <c r="A6631" s="7" t="s">
        <v>7501</v>
      </c>
      <c r="B6631" s="3">
        <v>1426</v>
      </c>
      <c r="C6631" s="8">
        <v>2.48812882505096E-5</v>
      </c>
    </row>
    <row r="6632" spans="1:3" x14ac:dyDescent="0.3">
      <c r="A6632" s="7" t="s">
        <v>7454</v>
      </c>
      <c r="B6632" s="3">
        <v>8748</v>
      </c>
      <c r="C6632" s="8">
        <v>1.5263780477942299E-4</v>
      </c>
    </row>
    <row r="6633" spans="1:3" x14ac:dyDescent="0.3">
      <c r="A6633" s="7" t="s">
        <v>7346</v>
      </c>
      <c r="B6633" s="3">
        <v>3377</v>
      </c>
      <c r="C6633" s="8">
        <v>5.8922938584832199E-5</v>
      </c>
    </row>
    <row r="6634" spans="1:3" x14ac:dyDescent="0.3">
      <c r="A6634" s="7" t="s">
        <v>7524</v>
      </c>
      <c r="B6634" s="3">
        <v>1731</v>
      </c>
      <c r="C6634" s="8">
        <v>3.0203022413486701E-5</v>
      </c>
    </row>
    <row r="6635" spans="1:3" x14ac:dyDescent="0.3">
      <c r="A6635" s="7" t="s">
        <v>7545</v>
      </c>
      <c r="B6635" s="3">
        <v>5130</v>
      </c>
      <c r="C6635" s="8">
        <v>8.9509823790402497E-5</v>
      </c>
    </row>
    <row r="6636" spans="1:3" x14ac:dyDescent="0.3">
      <c r="A6636" s="7" t="s">
        <v>7264</v>
      </c>
      <c r="B6636" s="3">
        <v>2139</v>
      </c>
      <c r="C6636" s="8">
        <v>3.73219323757643E-5</v>
      </c>
    </row>
    <row r="6637" spans="1:3" x14ac:dyDescent="0.3">
      <c r="A6637" s="7" t="s">
        <v>7617</v>
      </c>
      <c r="B6637" s="3">
        <v>61006</v>
      </c>
      <c r="C6637" s="8">
        <v>1.0644515224478199E-3</v>
      </c>
    </row>
    <row r="6638" spans="1:3" x14ac:dyDescent="0.3">
      <c r="A6638" s="7" t="s">
        <v>7600</v>
      </c>
      <c r="B6638" s="3">
        <v>6409</v>
      </c>
      <c r="C6638" s="8">
        <v>1.11826210657444E-4</v>
      </c>
    </row>
    <row r="6639" spans="1:3" x14ac:dyDescent="0.3">
      <c r="A6639" s="7" t="s">
        <v>7601</v>
      </c>
      <c r="B6639" s="3">
        <v>9249</v>
      </c>
      <c r="C6639" s="8">
        <v>1.61379407453691E-4</v>
      </c>
    </row>
    <row r="6640" spans="1:3" x14ac:dyDescent="0.3">
      <c r="A6640" s="6" t="s">
        <v>8030</v>
      </c>
      <c r="B6640" s="3">
        <v>3672202</v>
      </c>
      <c r="C6640" s="8">
        <v>6.4073714218862335E-2</v>
      </c>
    </row>
    <row r="6641" spans="1:3" x14ac:dyDescent="0.3">
      <c r="A6641" s="7" t="s">
        <v>4653</v>
      </c>
      <c r="B6641" s="3">
        <v>6557</v>
      </c>
      <c r="C6641" s="8">
        <v>1.1440856034964299E-4</v>
      </c>
    </row>
    <row r="6642" spans="1:3" x14ac:dyDescent="0.3">
      <c r="A6642" s="7" t="s">
        <v>4514</v>
      </c>
      <c r="B6642" s="3">
        <v>2248</v>
      </c>
      <c r="C6642" s="8">
        <v>3.9223798027451203E-5</v>
      </c>
    </row>
    <row r="6643" spans="1:3" x14ac:dyDescent="0.3">
      <c r="A6643" s="7" t="s">
        <v>4495</v>
      </c>
      <c r="B6643" s="3">
        <v>16792</v>
      </c>
      <c r="C6643" s="8">
        <v>2.92992000212171E-4</v>
      </c>
    </row>
    <row r="6644" spans="1:3" x14ac:dyDescent="0.3">
      <c r="A6644" s="7" t="s">
        <v>4461</v>
      </c>
      <c r="B6644" s="3">
        <v>15072</v>
      </c>
      <c r="C6644" s="8">
        <v>2.6298090919472602E-4</v>
      </c>
    </row>
    <row r="6645" spans="1:3" x14ac:dyDescent="0.3">
      <c r="A6645" s="7" t="s">
        <v>4616</v>
      </c>
      <c r="B6645" s="3">
        <v>5672</v>
      </c>
      <c r="C6645" s="8">
        <v>9.8966807122643894E-5</v>
      </c>
    </row>
    <row r="6646" spans="1:3" x14ac:dyDescent="0.3">
      <c r="A6646" s="7" t="s">
        <v>4689</v>
      </c>
      <c r="B6646" s="3">
        <v>4313</v>
      </c>
      <c r="C6646" s="8">
        <v>7.5254555557116202E-5</v>
      </c>
    </row>
    <row r="6647" spans="1:3" x14ac:dyDescent="0.3">
      <c r="A6647" s="7" t="s">
        <v>4618</v>
      </c>
      <c r="B6647" s="3">
        <v>98144</v>
      </c>
      <c r="C6647" s="8">
        <v>1.71244681210239E-3</v>
      </c>
    </row>
    <row r="6648" spans="1:3" x14ac:dyDescent="0.3">
      <c r="A6648" s="7" t="s">
        <v>4655</v>
      </c>
      <c r="B6648" s="3">
        <v>7228</v>
      </c>
      <c r="C6648" s="8">
        <v>1.2611637550819299E-4</v>
      </c>
    </row>
    <row r="6649" spans="1:3" x14ac:dyDescent="0.3">
      <c r="A6649" s="7" t="s">
        <v>4443</v>
      </c>
      <c r="B6649" s="3">
        <v>11284</v>
      </c>
      <c r="C6649" s="8">
        <v>1.96886715721423E-4</v>
      </c>
    </row>
    <row r="6650" spans="1:3" x14ac:dyDescent="0.3">
      <c r="A6650" s="7" t="s">
        <v>4619</v>
      </c>
      <c r="B6650" s="3">
        <v>1091</v>
      </c>
      <c r="C6650" s="8">
        <v>1.9036104825600201E-5</v>
      </c>
    </row>
    <row r="6651" spans="1:3" x14ac:dyDescent="0.3">
      <c r="A6651" s="7" t="s">
        <v>4463</v>
      </c>
      <c r="B6651" s="3">
        <v>6207</v>
      </c>
      <c r="C6651" s="8">
        <v>1.08301652293768E-4</v>
      </c>
    </row>
    <row r="6652" spans="1:3" x14ac:dyDescent="0.3">
      <c r="A6652" s="7" t="s">
        <v>4516</v>
      </c>
      <c r="B6652" s="3">
        <v>25403</v>
      </c>
      <c r="C6652" s="8">
        <v>4.4323938669543799E-4</v>
      </c>
    </row>
    <row r="6653" spans="1:3" x14ac:dyDescent="0.3">
      <c r="A6653" s="7" t="s">
        <v>4445</v>
      </c>
      <c r="B6653" s="3">
        <v>1926</v>
      </c>
      <c r="C6653" s="8">
        <v>3.36054426160459E-5</v>
      </c>
    </row>
    <row r="6654" spans="1:3" x14ac:dyDescent="0.3">
      <c r="A6654" s="7" t="s">
        <v>4518</v>
      </c>
      <c r="B6654" s="3">
        <v>10461</v>
      </c>
      <c r="C6654" s="8">
        <v>1.82526757635751E-4</v>
      </c>
    </row>
    <row r="6655" spans="1:3" x14ac:dyDescent="0.3">
      <c r="A6655" s="7" t="s">
        <v>4557</v>
      </c>
      <c r="B6655" s="3">
        <v>12026</v>
      </c>
      <c r="C6655" s="8">
        <v>2.09833360799879E-4</v>
      </c>
    </row>
    <row r="6656" spans="1:3" x14ac:dyDescent="0.3">
      <c r="A6656" s="7" t="s">
        <v>4464</v>
      </c>
      <c r="B6656" s="3">
        <v>10125</v>
      </c>
      <c r="C6656" s="8">
        <v>1.7666412590210999E-4</v>
      </c>
    </row>
    <row r="6657" spans="1:3" x14ac:dyDescent="0.3">
      <c r="A6657" s="7" t="s">
        <v>4620</v>
      </c>
      <c r="B6657" s="3">
        <v>12284</v>
      </c>
      <c r="C6657" s="8">
        <v>2.14335024452496E-4</v>
      </c>
    </row>
    <row r="6658" spans="1:3" x14ac:dyDescent="0.3">
      <c r="A6658" s="7" t="s">
        <v>4558</v>
      </c>
      <c r="B6658" s="3">
        <v>3209</v>
      </c>
      <c r="C6658" s="8">
        <v>5.5991622718012002E-5</v>
      </c>
    </row>
    <row r="6659" spans="1:3" x14ac:dyDescent="0.3">
      <c r="A6659" s="7" t="s">
        <v>4578</v>
      </c>
      <c r="B6659" s="3">
        <v>7766</v>
      </c>
      <c r="C6659" s="8">
        <v>1.3550356560551E-4</v>
      </c>
    </row>
    <row r="6660" spans="1:3" x14ac:dyDescent="0.3">
      <c r="A6660" s="7" t="s">
        <v>4465</v>
      </c>
      <c r="B6660" s="3">
        <v>7227</v>
      </c>
      <c r="C6660" s="8">
        <v>1.2609892719946201E-4</v>
      </c>
    </row>
    <row r="6661" spans="1:3" x14ac:dyDescent="0.3">
      <c r="A6661" s="7" t="s">
        <v>4519</v>
      </c>
      <c r="B6661" s="3">
        <v>17854</v>
      </c>
      <c r="C6661" s="8">
        <v>3.1152210408457099E-4</v>
      </c>
    </row>
    <row r="6662" spans="1:3" x14ac:dyDescent="0.3">
      <c r="A6662" s="7" t="s">
        <v>4621</v>
      </c>
      <c r="B6662" s="3">
        <v>10033</v>
      </c>
      <c r="C6662" s="8">
        <v>1.7505888149885201E-4</v>
      </c>
    </row>
    <row r="6663" spans="1:3" x14ac:dyDescent="0.3">
      <c r="A6663" s="7" t="s">
        <v>4497</v>
      </c>
      <c r="B6663" s="3">
        <v>8735</v>
      </c>
      <c r="C6663" s="8">
        <v>1.52410976765919E-4</v>
      </c>
    </row>
    <row r="6664" spans="1:3" x14ac:dyDescent="0.3">
      <c r="A6664" s="7" t="s">
        <v>4656</v>
      </c>
      <c r="B6664" s="3">
        <v>3182</v>
      </c>
      <c r="C6664" s="8">
        <v>5.5520518382273098E-5</v>
      </c>
    </row>
    <row r="6665" spans="1:3" x14ac:dyDescent="0.3">
      <c r="A6665" s="7" t="s">
        <v>4580</v>
      </c>
      <c r="B6665" s="3">
        <v>5773</v>
      </c>
      <c r="C6665" s="8">
        <v>1.00729086304482E-4</v>
      </c>
    </row>
    <row r="6666" spans="1:3" x14ac:dyDescent="0.3">
      <c r="A6666" s="7" t="s">
        <v>4581</v>
      </c>
      <c r="B6666" s="3">
        <v>6409</v>
      </c>
      <c r="C6666" s="8">
        <v>1.11826210657444E-4</v>
      </c>
    </row>
    <row r="6667" spans="1:3" x14ac:dyDescent="0.3">
      <c r="A6667" s="7" t="s">
        <v>4582</v>
      </c>
      <c r="B6667" s="3">
        <v>11684</v>
      </c>
      <c r="C6667" s="8">
        <v>2.03866039213852E-4</v>
      </c>
    </row>
    <row r="6668" spans="1:3" x14ac:dyDescent="0.3">
      <c r="A6668" s="7" t="s">
        <v>4520</v>
      </c>
      <c r="B6668" s="3">
        <v>16637</v>
      </c>
      <c r="C6668" s="8">
        <v>2.9028751235885502E-4</v>
      </c>
    </row>
    <row r="6669" spans="1:3" x14ac:dyDescent="0.3">
      <c r="A6669" s="7" t="s">
        <v>4466</v>
      </c>
      <c r="B6669" s="3">
        <v>32083</v>
      </c>
      <c r="C6669" s="8">
        <v>5.5979408901900296E-4</v>
      </c>
    </row>
    <row r="6670" spans="1:3" x14ac:dyDescent="0.3">
      <c r="A6670" s="7" t="s">
        <v>4691</v>
      </c>
      <c r="B6670" s="3">
        <v>2498</v>
      </c>
      <c r="C6670" s="8">
        <v>4.3585875210219399E-5</v>
      </c>
    </row>
    <row r="6671" spans="1:3" x14ac:dyDescent="0.3">
      <c r="A6671" s="7" t="s">
        <v>4521</v>
      </c>
      <c r="B6671" s="3">
        <v>42929</v>
      </c>
      <c r="C6671" s="8">
        <v>7.4903844551621598E-4</v>
      </c>
    </row>
    <row r="6672" spans="1:3" x14ac:dyDescent="0.3">
      <c r="A6672" s="7" t="s">
        <v>4560</v>
      </c>
      <c r="B6672" s="3">
        <v>13220</v>
      </c>
      <c r="C6672" s="8">
        <v>2.3066664142477999E-4</v>
      </c>
    </row>
    <row r="6673" spans="1:3" x14ac:dyDescent="0.3">
      <c r="A6673" s="7" t="s">
        <v>4561</v>
      </c>
      <c r="B6673" s="3">
        <v>4553</v>
      </c>
      <c r="C6673" s="8">
        <v>7.9442149652573593E-5</v>
      </c>
    </row>
    <row r="6674" spans="1:3" x14ac:dyDescent="0.3">
      <c r="A6674" s="7" t="s">
        <v>4467</v>
      </c>
      <c r="B6674" s="3">
        <v>2285</v>
      </c>
      <c r="C6674" s="8">
        <v>3.9869385450500897E-5</v>
      </c>
    </row>
    <row r="6675" spans="1:3" x14ac:dyDescent="0.3">
      <c r="A6675" s="7" t="s">
        <v>4718</v>
      </c>
      <c r="B6675" s="3">
        <v>3102</v>
      </c>
      <c r="C6675" s="8">
        <v>5.4124653683787301E-5</v>
      </c>
    </row>
    <row r="6676" spans="1:3" x14ac:dyDescent="0.3">
      <c r="A6676" s="7" t="s">
        <v>4692</v>
      </c>
      <c r="B6676" s="3">
        <v>4066</v>
      </c>
      <c r="C6676" s="8">
        <v>7.0944823300541298E-5</v>
      </c>
    </row>
    <row r="6677" spans="1:3" x14ac:dyDescent="0.3">
      <c r="A6677" s="7" t="s">
        <v>4583</v>
      </c>
      <c r="B6677" s="3">
        <v>6213</v>
      </c>
      <c r="C6677" s="8">
        <v>1.08406342146154E-4</v>
      </c>
    </row>
    <row r="6678" spans="1:3" x14ac:dyDescent="0.3">
      <c r="A6678" s="7" t="s">
        <v>4468</v>
      </c>
      <c r="B6678" s="3">
        <v>44898</v>
      </c>
      <c r="C6678" s="8">
        <v>7.8339416540769804E-4</v>
      </c>
    </row>
    <row r="6679" spans="1:3" x14ac:dyDescent="0.3">
      <c r="A6679" s="7" t="s">
        <v>4562</v>
      </c>
      <c r="B6679" s="3">
        <v>3763</v>
      </c>
      <c r="C6679" s="8">
        <v>6.5657985755026297E-5</v>
      </c>
    </row>
    <row r="6680" spans="1:3" x14ac:dyDescent="0.3">
      <c r="A6680" s="7" t="s">
        <v>4622</v>
      </c>
      <c r="B6680" s="3">
        <v>5428</v>
      </c>
      <c r="C6680" s="8">
        <v>9.4709419792262195E-5</v>
      </c>
    </row>
    <row r="6681" spans="1:3" x14ac:dyDescent="0.3">
      <c r="A6681" s="7" t="s">
        <v>4522</v>
      </c>
      <c r="B6681" s="3">
        <v>7298</v>
      </c>
      <c r="C6681" s="8">
        <v>1.27337757119368E-4</v>
      </c>
    </row>
    <row r="6682" spans="1:3" x14ac:dyDescent="0.3">
      <c r="A6682" s="7" t="s">
        <v>4563</v>
      </c>
      <c r="B6682" s="3">
        <v>394</v>
      </c>
      <c r="C6682" s="8">
        <v>6.8746336400426103E-6</v>
      </c>
    </row>
    <row r="6683" spans="1:3" x14ac:dyDescent="0.3">
      <c r="A6683" s="7" t="s">
        <v>4623</v>
      </c>
      <c r="B6683" s="3">
        <v>1516</v>
      </c>
      <c r="C6683" s="8">
        <v>2.64516360363061E-5</v>
      </c>
    </row>
    <row r="6684" spans="1:3" x14ac:dyDescent="0.3">
      <c r="A6684" s="7" t="s">
        <v>4469</v>
      </c>
      <c r="B6684" s="3">
        <v>584</v>
      </c>
      <c r="C6684" s="8">
        <v>1.0189812298946401E-5</v>
      </c>
    </row>
    <row r="6685" spans="1:3" x14ac:dyDescent="0.3">
      <c r="A6685" s="7" t="s">
        <v>4720</v>
      </c>
      <c r="B6685" s="3">
        <v>13991</v>
      </c>
      <c r="C6685" s="8">
        <v>2.4411928745643699E-4</v>
      </c>
    </row>
    <row r="6686" spans="1:3" x14ac:dyDescent="0.3">
      <c r="A6686" s="7" t="s">
        <v>4446</v>
      </c>
      <c r="B6686" s="3">
        <v>64689</v>
      </c>
      <c r="C6686" s="8">
        <v>1.12871364350436E-3</v>
      </c>
    </row>
    <row r="6687" spans="1:3" x14ac:dyDescent="0.3">
      <c r="A6687" s="7" t="s">
        <v>4584</v>
      </c>
      <c r="B6687" s="3">
        <v>1084</v>
      </c>
      <c r="C6687" s="8">
        <v>1.8913966664482699E-5</v>
      </c>
    </row>
    <row r="6688" spans="1:3" x14ac:dyDescent="0.3">
      <c r="A6688" s="7" t="s">
        <v>4614</v>
      </c>
      <c r="B6688" s="3">
        <v>12366</v>
      </c>
      <c r="C6688" s="8">
        <v>2.15765785768444E-4</v>
      </c>
    </row>
    <row r="6689" spans="1:3" x14ac:dyDescent="0.3">
      <c r="A6689" s="7" t="s">
        <v>4585</v>
      </c>
      <c r="B6689" s="3">
        <v>43833</v>
      </c>
      <c r="C6689" s="8">
        <v>7.6481171660910605E-4</v>
      </c>
    </row>
    <row r="6690" spans="1:3" x14ac:dyDescent="0.3">
      <c r="A6690" s="7" t="s">
        <v>4447</v>
      </c>
      <c r="B6690" s="3">
        <v>1003</v>
      </c>
      <c r="C6690" s="8">
        <v>1.7500653657265801E-5</v>
      </c>
    </row>
    <row r="6691" spans="1:3" x14ac:dyDescent="0.3">
      <c r="A6691" s="7" t="s">
        <v>4657</v>
      </c>
      <c r="B6691" s="3">
        <v>3886</v>
      </c>
      <c r="C6691" s="8">
        <v>6.7804127728948203E-5</v>
      </c>
    </row>
    <row r="6692" spans="1:3" x14ac:dyDescent="0.3">
      <c r="A6692" s="7" t="s">
        <v>4564</v>
      </c>
      <c r="B6692" s="3">
        <v>8462</v>
      </c>
      <c r="C6692" s="8">
        <v>1.4764758848233601E-4</v>
      </c>
    </row>
    <row r="6693" spans="1:3" x14ac:dyDescent="0.3">
      <c r="A6693" s="7" t="s">
        <v>4693</v>
      </c>
      <c r="B6693" s="3">
        <v>4671</v>
      </c>
      <c r="C6693" s="8">
        <v>8.1501050082840196E-5</v>
      </c>
    </row>
    <row r="6694" spans="1:3" x14ac:dyDescent="0.3">
      <c r="A6694" s="7" t="s">
        <v>4624</v>
      </c>
      <c r="B6694" s="3">
        <v>3239</v>
      </c>
      <c r="C6694" s="8">
        <v>5.6515071979944198E-5</v>
      </c>
    </row>
    <row r="6695" spans="1:3" x14ac:dyDescent="0.3">
      <c r="A6695" s="7" t="s">
        <v>4625</v>
      </c>
      <c r="B6695" s="3">
        <v>2739</v>
      </c>
      <c r="C6695" s="8">
        <v>4.7790917614407901E-5</v>
      </c>
    </row>
    <row r="6696" spans="1:3" x14ac:dyDescent="0.3">
      <c r="A6696" s="7" t="s">
        <v>4523</v>
      </c>
      <c r="B6696" s="3">
        <v>17489</v>
      </c>
      <c r="C6696" s="8">
        <v>3.0515347139772902E-4</v>
      </c>
    </row>
    <row r="6697" spans="1:3" x14ac:dyDescent="0.3">
      <c r="A6697" s="7" t="s">
        <v>4586</v>
      </c>
      <c r="B6697" s="3">
        <v>12904</v>
      </c>
      <c r="C6697" s="8">
        <v>2.25152975865761E-4</v>
      </c>
    </row>
    <row r="6698" spans="1:3" x14ac:dyDescent="0.3">
      <c r="A6698" s="7" t="s">
        <v>4650</v>
      </c>
      <c r="B6698" s="3">
        <v>9518</v>
      </c>
      <c r="C6698" s="8">
        <v>1.66073002502349E-4</v>
      </c>
    </row>
    <row r="6699" spans="1:3" x14ac:dyDescent="0.3">
      <c r="A6699" s="7" t="s">
        <v>4694</v>
      </c>
      <c r="B6699" s="3">
        <v>1601</v>
      </c>
      <c r="C6699" s="8">
        <v>2.7934742278447299E-5</v>
      </c>
    </row>
    <row r="6700" spans="1:3" x14ac:dyDescent="0.3">
      <c r="A6700" s="7" t="s">
        <v>4658</v>
      </c>
      <c r="B6700" s="3">
        <v>2863</v>
      </c>
      <c r="C6700" s="8">
        <v>4.9954507897060898E-5</v>
      </c>
    </row>
    <row r="6701" spans="1:3" x14ac:dyDescent="0.3">
      <c r="A6701" s="7" t="s">
        <v>4587</v>
      </c>
      <c r="B6701" s="3">
        <v>1985</v>
      </c>
      <c r="C6701" s="8">
        <v>3.4634892831179202E-5</v>
      </c>
    </row>
    <row r="6702" spans="1:3" x14ac:dyDescent="0.3">
      <c r="A6702" s="7" t="s">
        <v>4659</v>
      </c>
      <c r="B6702" s="3">
        <v>8787</v>
      </c>
      <c r="C6702" s="8">
        <v>1.5331828881993501E-4</v>
      </c>
    </row>
    <row r="6703" spans="1:3" x14ac:dyDescent="0.3">
      <c r="A6703" s="7" t="s">
        <v>4470</v>
      </c>
      <c r="B6703" s="3">
        <v>6059</v>
      </c>
      <c r="C6703" s="8">
        <v>1.05719302601569E-4</v>
      </c>
    </row>
    <row r="6704" spans="1:3" x14ac:dyDescent="0.3">
      <c r="A6704" s="7" t="s">
        <v>4588</v>
      </c>
      <c r="B6704" s="3">
        <v>2290</v>
      </c>
      <c r="C6704" s="8">
        <v>3.9956626994156303E-5</v>
      </c>
    </row>
    <row r="6705" spans="1:3" x14ac:dyDescent="0.3">
      <c r="A6705" s="7" t="s">
        <v>4626</v>
      </c>
      <c r="B6705" s="3">
        <v>2218</v>
      </c>
      <c r="C6705" s="8">
        <v>3.8700348765519102E-5</v>
      </c>
    </row>
    <row r="6706" spans="1:3" x14ac:dyDescent="0.3">
      <c r="A6706" s="7" t="s">
        <v>4627</v>
      </c>
      <c r="B6706" s="3">
        <v>13166</v>
      </c>
      <c r="C6706" s="8">
        <v>2.29724432753302E-4</v>
      </c>
    </row>
    <row r="6707" spans="1:3" x14ac:dyDescent="0.3">
      <c r="A6707" s="7" t="s">
        <v>4695</v>
      </c>
      <c r="B6707" s="3">
        <v>7076</v>
      </c>
      <c r="C6707" s="8">
        <v>1.2346423258107001E-4</v>
      </c>
    </row>
    <row r="6708" spans="1:3" x14ac:dyDescent="0.3">
      <c r="A6708" s="7" t="s">
        <v>4471</v>
      </c>
      <c r="B6708" s="3">
        <v>1860</v>
      </c>
      <c r="C6708" s="8">
        <v>3.24538542397951E-5</v>
      </c>
    </row>
    <row r="6709" spans="1:3" x14ac:dyDescent="0.3">
      <c r="A6709" s="7" t="s">
        <v>4660</v>
      </c>
      <c r="B6709" s="3">
        <v>2453</v>
      </c>
      <c r="C6709" s="8">
        <v>4.2800701317321101E-5</v>
      </c>
    </row>
    <row r="6710" spans="1:3" x14ac:dyDescent="0.3">
      <c r="A6710" s="7" t="s">
        <v>4628</v>
      </c>
      <c r="B6710" s="3">
        <v>9458</v>
      </c>
      <c r="C6710" s="8">
        <v>1.65026103978485E-4</v>
      </c>
    </row>
    <row r="6711" spans="1:3" x14ac:dyDescent="0.3">
      <c r="A6711" s="7" t="s">
        <v>4565</v>
      </c>
      <c r="B6711" s="3">
        <v>27992</v>
      </c>
      <c r="C6711" s="8">
        <v>4.8841305800018499E-4</v>
      </c>
    </row>
    <row r="6712" spans="1:3" x14ac:dyDescent="0.3">
      <c r="A6712" s="7" t="s">
        <v>4524</v>
      </c>
      <c r="B6712" s="3">
        <v>10364</v>
      </c>
      <c r="C6712" s="8">
        <v>1.8083427168883701E-4</v>
      </c>
    </row>
    <row r="6713" spans="1:3" x14ac:dyDescent="0.3">
      <c r="A6713" s="7" t="s">
        <v>4525</v>
      </c>
      <c r="B6713" s="3">
        <v>15935</v>
      </c>
      <c r="C6713" s="8">
        <v>2.78038799629642E-4</v>
      </c>
    </row>
    <row r="6714" spans="1:3" x14ac:dyDescent="0.3">
      <c r="A6714" s="7" t="s">
        <v>4661</v>
      </c>
      <c r="B6714" s="3">
        <v>2845</v>
      </c>
      <c r="C6714" s="8">
        <v>4.96404383399016E-5</v>
      </c>
    </row>
    <row r="6715" spans="1:3" x14ac:dyDescent="0.3">
      <c r="A6715" s="7" t="s">
        <v>4662</v>
      </c>
      <c r="B6715" s="3">
        <v>7058</v>
      </c>
      <c r="C6715" s="8">
        <v>1.2315016302391101E-4</v>
      </c>
    </row>
    <row r="6716" spans="1:3" x14ac:dyDescent="0.3">
      <c r="A6716" s="7" t="s">
        <v>4589</v>
      </c>
      <c r="B6716" s="3">
        <v>1457</v>
      </c>
      <c r="C6716" s="8">
        <v>2.5422185821172799E-5</v>
      </c>
    </row>
    <row r="6717" spans="1:3" x14ac:dyDescent="0.3">
      <c r="A6717" s="7" t="s">
        <v>4513</v>
      </c>
      <c r="B6717" s="3">
        <v>4479</v>
      </c>
      <c r="C6717" s="8">
        <v>7.8150974806474299E-5</v>
      </c>
    </row>
    <row r="6718" spans="1:3" x14ac:dyDescent="0.3">
      <c r="A6718" s="7" t="s">
        <v>4629</v>
      </c>
      <c r="B6718" s="3">
        <v>933</v>
      </c>
      <c r="C6718" s="8">
        <v>1.6279272046090802E-5</v>
      </c>
    </row>
    <row r="6719" spans="1:3" x14ac:dyDescent="0.3">
      <c r="A6719" s="7" t="s">
        <v>4663</v>
      </c>
      <c r="B6719" s="3">
        <v>1877</v>
      </c>
      <c r="C6719" s="8">
        <v>3.2750475488223302E-5</v>
      </c>
    </row>
    <row r="6720" spans="1:3" x14ac:dyDescent="0.3">
      <c r="A6720" s="7" t="s">
        <v>4664</v>
      </c>
      <c r="B6720" s="3">
        <v>8836</v>
      </c>
      <c r="C6720" s="8">
        <v>1.5417325594775801E-4</v>
      </c>
    </row>
    <row r="6721" spans="1:3" x14ac:dyDescent="0.3">
      <c r="A6721" s="7" t="s">
        <v>4630</v>
      </c>
      <c r="B6721" s="3">
        <v>2058</v>
      </c>
      <c r="C6721" s="8">
        <v>3.5908619368547399E-5</v>
      </c>
    </row>
    <row r="6722" spans="1:3" x14ac:dyDescent="0.3">
      <c r="A6722" s="7" t="s">
        <v>4696</v>
      </c>
      <c r="B6722" s="3">
        <v>2662</v>
      </c>
      <c r="C6722" s="8">
        <v>4.6447397842115301E-5</v>
      </c>
    </row>
    <row r="6723" spans="1:3" x14ac:dyDescent="0.3">
      <c r="A6723" s="7" t="s">
        <v>4631</v>
      </c>
      <c r="B6723" s="3">
        <v>9111</v>
      </c>
      <c r="C6723" s="8">
        <v>1.5897154084880299E-4</v>
      </c>
    </row>
    <row r="6724" spans="1:3" x14ac:dyDescent="0.3">
      <c r="A6724" s="7" t="s">
        <v>4697</v>
      </c>
      <c r="B6724" s="3">
        <v>3136</v>
      </c>
      <c r="C6724" s="8">
        <v>5.4717896180643697E-5</v>
      </c>
    </row>
    <row r="6725" spans="1:3" x14ac:dyDescent="0.3">
      <c r="A6725" s="7" t="s">
        <v>4665</v>
      </c>
      <c r="B6725" s="3">
        <v>21256</v>
      </c>
      <c r="C6725" s="8">
        <v>3.7088125038767998E-4</v>
      </c>
    </row>
    <row r="6726" spans="1:3" x14ac:dyDescent="0.3">
      <c r="A6726" s="7" t="s">
        <v>4566</v>
      </c>
      <c r="B6726" s="3">
        <v>16707</v>
      </c>
      <c r="C6726" s="8">
        <v>2.9150889397003E-4</v>
      </c>
    </row>
    <row r="6727" spans="1:3" x14ac:dyDescent="0.3">
      <c r="A6727" s="7" t="s">
        <v>4448</v>
      </c>
      <c r="B6727" s="3">
        <v>755</v>
      </c>
      <c r="C6727" s="8">
        <v>1.31734730919598E-5</v>
      </c>
    </row>
    <row r="6728" spans="1:3" x14ac:dyDescent="0.3">
      <c r="A6728" s="7" t="s">
        <v>4472</v>
      </c>
      <c r="B6728" s="3">
        <v>5232</v>
      </c>
      <c r="C6728" s="8">
        <v>9.1289551280972003E-5</v>
      </c>
    </row>
    <row r="6729" spans="1:3" x14ac:dyDescent="0.3">
      <c r="A6729" s="7" t="s">
        <v>4632</v>
      </c>
      <c r="B6729" s="3">
        <v>22495</v>
      </c>
      <c r="C6729" s="8">
        <v>3.9249970490547902E-4</v>
      </c>
    </row>
    <row r="6730" spans="1:3" x14ac:dyDescent="0.3">
      <c r="A6730" s="7" t="s">
        <v>4615</v>
      </c>
      <c r="B6730" s="3">
        <v>5325</v>
      </c>
      <c r="C6730" s="8">
        <v>9.2912243992961707E-5</v>
      </c>
    </row>
    <row r="6731" spans="1:3" x14ac:dyDescent="0.3">
      <c r="A6731" s="7" t="s">
        <v>4526</v>
      </c>
      <c r="B6731" s="3">
        <v>5670</v>
      </c>
      <c r="C6731" s="8">
        <v>9.8931910505181794E-5</v>
      </c>
    </row>
    <row r="6732" spans="1:3" x14ac:dyDescent="0.3">
      <c r="A6732" s="7" t="s">
        <v>4527</v>
      </c>
      <c r="B6732" s="3">
        <v>46541</v>
      </c>
      <c r="C6732" s="8">
        <v>8.1206173665285101E-4</v>
      </c>
    </row>
    <row r="6733" spans="1:3" x14ac:dyDescent="0.3">
      <c r="A6733" s="7" t="s">
        <v>4493</v>
      </c>
      <c r="B6733" s="3">
        <v>820</v>
      </c>
      <c r="C6733" s="8">
        <v>1.4307613159479599E-5</v>
      </c>
    </row>
    <row r="6734" spans="1:3" x14ac:dyDescent="0.3">
      <c r="A6734" s="7" t="s">
        <v>4590</v>
      </c>
      <c r="B6734" s="3">
        <v>3592</v>
      </c>
      <c r="C6734" s="8">
        <v>6.2674324962012801E-5</v>
      </c>
    </row>
    <row r="6735" spans="1:3" x14ac:dyDescent="0.3">
      <c r="A6735" s="7" t="s">
        <v>4528</v>
      </c>
      <c r="B6735" s="3">
        <v>13990</v>
      </c>
      <c r="C6735" s="8">
        <v>2.4410183914770601E-4</v>
      </c>
    </row>
    <row r="6736" spans="1:3" x14ac:dyDescent="0.3">
      <c r="A6736" s="7" t="s">
        <v>4555</v>
      </c>
      <c r="B6736" s="3">
        <v>23124</v>
      </c>
      <c r="C6736" s="8">
        <v>4.03474691097323E-4</v>
      </c>
    </row>
    <row r="6737" spans="1:3" x14ac:dyDescent="0.3">
      <c r="A6737" s="7" t="s">
        <v>4449</v>
      </c>
      <c r="B6737" s="3">
        <v>2361</v>
      </c>
      <c r="C6737" s="8">
        <v>4.1195456914062502E-5</v>
      </c>
    </row>
    <row r="6738" spans="1:3" x14ac:dyDescent="0.3">
      <c r="A6738" s="7" t="s">
        <v>4529</v>
      </c>
      <c r="B6738" s="3">
        <v>358079</v>
      </c>
      <c r="C6738" s="8">
        <v>6.2478729421137497E-3</v>
      </c>
    </row>
    <row r="6739" spans="1:3" x14ac:dyDescent="0.3">
      <c r="A6739" s="7" t="s">
        <v>4530</v>
      </c>
      <c r="B6739" s="3">
        <v>4828</v>
      </c>
      <c r="C6739" s="8">
        <v>8.42404345536186E-5</v>
      </c>
    </row>
    <row r="6740" spans="1:3" x14ac:dyDescent="0.3">
      <c r="A6740" s="7" t="s">
        <v>4450</v>
      </c>
      <c r="B6740" s="3">
        <v>8267</v>
      </c>
      <c r="C6740" s="8">
        <v>1.4424516827977701E-4</v>
      </c>
    </row>
    <row r="6741" spans="1:3" x14ac:dyDescent="0.3">
      <c r="A6741" s="7" t="s">
        <v>4633</v>
      </c>
      <c r="B6741" s="3">
        <v>9348</v>
      </c>
      <c r="C6741" s="8">
        <v>1.6310679001806699E-4</v>
      </c>
    </row>
    <row r="6742" spans="1:3" x14ac:dyDescent="0.3">
      <c r="A6742" s="7" t="s">
        <v>4698</v>
      </c>
      <c r="B6742" s="3">
        <v>21479</v>
      </c>
      <c r="C6742" s="8">
        <v>3.7477222323470898E-4</v>
      </c>
    </row>
    <row r="6743" spans="1:3" x14ac:dyDescent="0.3">
      <c r="A6743" s="7" t="s">
        <v>4473</v>
      </c>
      <c r="B6743" s="3">
        <v>7660</v>
      </c>
      <c r="C6743" s="8">
        <v>1.33654044880016E-4</v>
      </c>
    </row>
    <row r="6744" spans="1:3" x14ac:dyDescent="0.3">
      <c r="A6744" s="7" t="s">
        <v>4474</v>
      </c>
      <c r="B6744" s="3">
        <v>621</v>
      </c>
      <c r="C6744" s="8">
        <v>1.08353997219961E-5</v>
      </c>
    </row>
    <row r="6745" spans="1:3" x14ac:dyDescent="0.3">
      <c r="A6745" s="7" t="s">
        <v>4451</v>
      </c>
      <c r="B6745" s="3">
        <v>4971</v>
      </c>
      <c r="C6745" s="8">
        <v>8.6735542702161993E-5</v>
      </c>
    </row>
    <row r="6746" spans="1:3" x14ac:dyDescent="0.3">
      <c r="A6746" s="7" t="s">
        <v>4531</v>
      </c>
      <c r="B6746" s="3">
        <v>22785</v>
      </c>
      <c r="C6746" s="8">
        <v>3.9755971443748998E-4</v>
      </c>
    </row>
    <row r="6747" spans="1:3" x14ac:dyDescent="0.3">
      <c r="A6747" s="7" t="s">
        <v>4666</v>
      </c>
      <c r="B6747" s="3">
        <v>2758</v>
      </c>
      <c r="C6747" s="8">
        <v>4.8122435480298297E-5</v>
      </c>
    </row>
    <row r="6748" spans="1:3" x14ac:dyDescent="0.3">
      <c r="A6748" s="7" t="s">
        <v>4475</v>
      </c>
      <c r="B6748" s="3">
        <v>3882</v>
      </c>
      <c r="C6748" s="8">
        <v>6.7734334494023895E-5</v>
      </c>
    </row>
    <row r="6749" spans="1:3" x14ac:dyDescent="0.3">
      <c r="A6749" s="7" t="s">
        <v>4532</v>
      </c>
      <c r="B6749" s="3">
        <v>4900</v>
      </c>
      <c r="C6749" s="8">
        <v>8.5496712782255795E-5</v>
      </c>
    </row>
    <row r="6750" spans="1:3" x14ac:dyDescent="0.3">
      <c r="A6750" s="7" t="s">
        <v>4699</v>
      </c>
      <c r="B6750" s="3">
        <v>8660</v>
      </c>
      <c r="C6750" s="8">
        <v>1.51102353611089E-4</v>
      </c>
    </row>
    <row r="6751" spans="1:3" x14ac:dyDescent="0.3">
      <c r="A6751" s="7" t="s">
        <v>4533</v>
      </c>
      <c r="B6751" s="3">
        <v>13886</v>
      </c>
      <c r="C6751" s="8">
        <v>2.4228721503967399E-4</v>
      </c>
    </row>
    <row r="6752" spans="1:3" x14ac:dyDescent="0.3">
      <c r="A6752" s="7" t="s">
        <v>4700</v>
      </c>
      <c r="B6752" s="3">
        <v>78630</v>
      </c>
      <c r="C6752" s="8">
        <v>1.37196051552424E-3</v>
      </c>
    </row>
    <row r="6753" spans="1:3" x14ac:dyDescent="0.3">
      <c r="A6753" s="7" t="s">
        <v>4591</v>
      </c>
      <c r="B6753" s="3">
        <v>1254</v>
      </c>
      <c r="C6753" s="8">
        <v>2.1880179148765101E-5</v>
      </c>
    </row>
    <row r="6754" spans="1:3" x14ac:dyDescent="0.3">
      <c r="A6754" s="7" t="s">
        <v>4534</v>
      </c>
      <c r="B6754" s="3">
        <v>14667</v>
      </c>
      <c r="C6754" s="8">
        <v>2.55914344158642E-4</v>
      </c>
    </row>
    <row r="6755" spans="1:3" x14ac:dyDescent="0.3">
      <c r="A6755" s="7" t="s">
        <v>4701</v>
      </c>
      <c r="B6755" s="3">
        <v>1418</v>
      </c>
      <c r="C6755" s="8">
        <v>2.4741701780661001E-5</v>
      </c>
    </row>
    <row r="6756" spans="1:3" x14ac:dyDescent="0.3">
      <c r="A6756" s="7" t="s">
        <v>4592</v>
      </c>
      <c r="B6756" s="3">
        <v>1376</v>
      </c>
      <c r="C6756" s="8">
        <v>2.4008872813955901E-5</v>
      </c>
    </row>
    <row r="6757" spans="1:3" x14ac:dyDescent="0.3">
      <c r="A6757" s="7" t="s">
        <v>4498</v>
      </c>
      <c r="B6757" s="3">
        <v>7583</v>
      </c>
      <c r="C6757" s="8">
        <v>1.32310525107724E-4</v>
      </c>
    </row>
    <row r="6758" spans="1:3" x14ac:dyDescent="0.3">
      <c r="A6758" s="7" t="s">
        <v>4499</v>
      </c>
      <c r="B6758" s="3">
        <v>6418</v>
      </c>
      <c r="C6758" s="8">
        <v>1.11983245436024E-4</v>
      </c>
    </row>
    <row r="6759" spans="1:3" x14ac:dyDescent="0.3">
      <c r="A6759" s="7" t="s">
        <v>4535</v>
      </c>
      <c r="B6759" s="3">
        <v>18960</v>
      </c>
      <c r="C6759" s="8">
        <v>3.3081993354113702E-4</v>
      </c>
    </row>
    <row r="6760" spans="1:3" x14ac:dyDescent="0.3">
      <c r="A6760" s="7" t="s">
        <v>4652</v>
      </c>
      <c r="B6760" s="3">
        <v>6759</v>
      </c>
      <c r="C6760" s="8">
        <v>1.1793311871332E-4</v>
      </c>
    </row>
    <row r="6761" spans="1:3" x14ac:dyDescent="0.3">
      <c r="A6761" s="7" t="s">
        <v>4452</v>
      </c>
      <c r="B6761" s="3">
        <v>4955</v>
      </c>
      <c r="C6761" s="8">
        <v>8.6456369762464801E-5</v>
      </c>
    </row>
    <row r="6762" spans="1:3" x14ac:dyDescent="0.3">
      <c r="A6762" s="7" t="s">
        <v>4567</v>
      </c>
      <c r="B6762" s="3">
        <v>157052</v>
      </c>
      <c r="C6762" s="8">
        <v>2.7402917828324201E-3</v>
      </c>
    </row>
    <row r="6763" spans="1:3" x14ac:dyDescent="0.3">
      <c r="A6763" s="7" t="s">
        <v>4536</v>
      </c>
      <c r="B6763" s="3">
        <v>1827</v>
      </c>
      <c r="C6763" s="8">
        <v>3.18780600516697E-5</v>
      </c>
    </row>
    <row r="6764" spans="1:3" x14ac:dyDescent="0.3">
      <c r="A6764" s="7" t="s">
        <v>4634</v>
      </c>
      <c r="B6764" s="3">
        <v>5892</v>
      </c>
      <c r="C6764" s="8">
        <v>1.0280543504348E-4</v>
      </c>
    </row>
    <row r="6765" spans="1:3" x14ac:dyDescent="0.3">
      <c r="A6765" s="7" t="s">
        <v>4476</v>
      </c>
      <c r="B6765" s="3">
        <v>87200</v>
      </c>
      <c r="C6765" s="8">
        <v>1.5214925213495299E-3</v>
      </c>
    </row>
    <row r="6766" spans="1:3" x14ac:dyDescent="0.3">
      <c r="A6766" s="7" t="s">
        <v>4635</v>
      </c>
      <c r="B6766" s="3">
        <v>3615</v>
      </c>
      <c r="C6766" s="8">
        <v>6.3075636062827505E-5</v>
      </c>
    </row>
    <row r="6767" spans="1:3" x14ac:dyDescent="0.3">
      <c r="A6767" s="7" t="s">
        <v>4702</v>
      </c>
      <c r="B6767" s="3">
        <v>3633</v>
      </c>
      <c r="C6767" s="8">
        <v>6.3389705619986797E-5</v>
      </c>
    </row>
    <row r="6768" spans="1:3" x14ac:dyDescent="0.3">
      <c r="A6768" s="7" t="s">
        <v>4703</v>
      </c>
      <c r="B6768" s="3">
        <v>7259</v>
      </c>
      <c r="C6768" s="8">
        <v>1.2665727307885601E-4</v>
      </c>
    </row>
    <row r="6769" spans="1:3" x14ac:dyDescent="0.3">
      <c r="A6769" s="7" t="s">
        <v>4568</v>
      </c>
      <c r="B6769" s="3">
        <v>2208</v>
      </c>
      <c r="C6769" s="8">
        <v>3.8525865678208297E-5</v>
      </c>
    </row>
    <row r="6770" spans="1:3" x14ac:dyDescent="0.3">
      <c r="A6770" s="7" t="s">
        <v>4569</v>
      </c>
      <c r="B6770" s="3">
        <v>1946</v>
      </c>
      <c r="C6770" s="8">
        <v>3.3954408790667299E-5</v>
      </c>
    </row>
    <row r="6771" spans="1:3" x14ac:dyDescent="0.3">
      <c r="A6771" s="7" t="s">
        <v>4636</v>
      </c>
      <c r="B6771" s="3">
        <v>3422</v>
      </c>
      <c r="C6771" s="8">
        <v>5.9708112477730497E-5</v>
      </c>
    </row>
    <row r="6772" spans="1:3" x14ac:dyDescent="0.3">
      <c r="A6772" s="7" t="s">
        <v>4500</v>
      </c>
      <c r="B6772" s="3">
        <v>3201</v>
      </c>
      <c r="C6772" s="8">
        <v>5.5852036248163501E-5</v>
      </c>
    </row>
    <row r="6773" spans="1:3" x14ac:dyDescent="0.3">
      <c r="A6773" s="7" t="s">
        <v>4537</v>
      </c>
      <c r="B6773" s="3">
        <v>3257</v>
      </c>
      <c r="C6773" s="8">
        <v>5.6829141537103497E-5</v>
      </c>
    </row>
    <row r="6774" spans="1:3" x14ac:dyDescent="0.3">
      <c r="A6774" s="7" t="s">
        <v>4453</v>
      </c>
      <c r="B6774" s="3">
        <v>68856</v>
      </c>
      <c r="C6774" s="8">
        <v>1.20142074598674E-3</v>
      </c>
    </row>
    <row r="6775" spans="1:3" x14ac:dyDescent="0.3">
      <c r="A6775" s="7" t="s">
        <v>4501</v>
      </c>
      <c r="B6775" s="3">
        <v>7786</v>
      </c>
      <c r="C6775" s="8">
        <v>1.35852531780131E-4</v>
      </c>
    </row>
    <row r="6776" spans="1:3" x14ac:dyDescent="0.3">
      <c r="A6776" s="7" t="s">
        <v>4704</v>
      </c>
      <c r="B6776" s="3">
        <v>8614</v>
      </c>
      <c r="C6776" s="8">
        <v>1.5029973140945999E-4</v>
      </c>
    </row>
    <row r="6777" spans="1:3" x14ac:dyDescent="0.3">
      <c r="A6777" s="7" t="s">
        <v>4477</v>
      </c>
      <c r="B6777" s="3">
        <v>22330</v>
      </c>
      <c r="C6777" s="8">
        <v>3.8962073396485198E-4</v>
      </c>
    </row>
    <row r="6778" spans="1:3" x14ac:dyDescent="0.3">
      <c r="A6778" s="7" t="s">
        <v>4478</v>
      </c>
      <c r="B6778" s="3">
        <v>2221</v>
      </c>
      <c r="C6778" s="8">
        <v>3.8752693691712299E-5</v>
      </c>
    </row>
    <row r="6779" spans="1:3" x14ac:dyDescent="0.3">
      <c r="A6779" s="7" t="s">
        <v>4479</v>
      </c>
      <c r="B6779" s="3">
        <v>1127</v>
      </c>
      <c r="C6779" s="8">
        <v>1.9664243939918799E-5</v>
      </c>
    </row>
    <row r="6780" spans="1:3" x14ac:dyDescent="0.3">
      <c r="A6780" s="7" t="s">
        <v>4502</v>
      </c>
      <c r="B6780" s="3">
        <v>20767</v>
      </c>
      <c r="C6780" s="8">
        <v>3.62349027418185E-4</v>
      </c>
    </row>
    <row r="6781" spans="1:3" x14ac:dyDescent="0.3">
      <c r="A6781" s="7" t="s">
        <v>4538</v>
      </c>
      <c r="B6781" s="3">
        <v>3776</v>
      </c>
      <c r="C6781" s="8">
        <v>6.5884813768530203E-5</v>
      </c>
    </row>
    <row r="6782" spans="1:3" x14ac:dyDescent="0.3">
      <c r="A6782" s="7" t="s">
        <v>4688</v>
      </c>
      <c r="B6782" s="3">
        <v>6043</v>
      </c>
      <c r="C6782" s="8">
        <v>1.05440129661872E-4</v>
      </c>
    </row>
    <row r="6783" spans="1:3" x14ac:dyDescent="0.3">
      <c r="A6783" s="7" t="s">
        <v>4503</v>
      </c>
      <c r="B6783" s="3">
        <v>10682</v>
      </c>
      <c r="C6783" s="8">
        <v>1.8638283386531799E-4</v>
      </c>
    </row>
    <row r="6784" spans="1:3" x14ac:dyDescent="0.3">
      <c r="A6784" s="7" t="s">
        <v>4705</v>
      </c>
      <c r="B6784" s="3">
        <v>12556</v>
      </c>
      <c r="C6784" s="8">
        <v>2.1908096442734801E-4</v>
      </c>
    </row>
    <row r="6785" spans="1:3" x14ac:dyDescent="0.3">
      <c r="A6785" s="7" t="s">
        <v>4639</v>
      </c>
      <c r="B6785" s="3">
        <v>8743</v>
      </c>
      <c r="C6785" s="8">
        <v>1.52550563235768E-4</v>
      </c>
    </row>
    <row r="6786" spans="1:3" x14ac:dyDescent="0.3">
      <c r="A6786" s="7" t="s">
        <v>4480</v>
      </c>
      <c r="B6786" s="3">
        <v>4454</v>
      </c>
      <c r="C6786" s="8">
        <v>7.77147670881974E-5</v>
      </c>
    </row>
    <row r="6787" spans="1:3" x14ac:dyDescent="0.3">
      <c r="A6787" s="7" t="s">
        <v>4593</v>
      </c>
      <c r="B6787" s="3">
        <v>1820</v>
      </c>
      <c r="C6787" s="8">
        <v>3.1755921890552202E-5</v>
      </c>
    </row>
    <row r="6788" spans="1:3" x14ac:dyDescent="0.3">
      <c r="A6788" s="7" t="s">
        <v>4504</v>
      </c>
      <c r="B6788" s="3">
        <v>19674</v>
      </c>
      <c r="C6788" s="8">
        <v>3.4327802597512301E-4</v>
      </c>
    </row>
    <row r="6789" spans="1:3" x14ac:dyDescent="0.3">
      <c r="A6789" s="7" t="s">
        <v>4539</v>
      </c>
      <c r="B6789" s="3">
        <v>13653</v>
      </c>
      <c r="C6789" s="8">
        <v>2.3822175910533401E-4</v>
      </c>
    </row>
    <row r="6790" spans="1:3" x14ac:dyDescent="0.3">
      <c r="A6790" s="7" t="s">
        <v>4637</v>
      </c>
      <c r="B6790" s="3">
        <v>576</v>
      </c>
      <c r="C6790" s="8">
        <v>1.00502258290978E-5</v>
      </c>
    </row>
    <row r="6791" spans="1:3" x14ac:dyDescent="0.3">
      <c r="A6791" s="7" t="s">
        <v>4721</v>
      </c>
      <c r="B6791" s="3">
        <v>17908</v>
      </c>
      <c r="C6791" s="8">
        <v>3.1246431275604798E-4</v>
      </c>
    </row>
    <row r="6792" spans="1:3" x14ac:dyDescent="0.3">
      <c r="A6792" s="7" t="s">
        <v>4667</v>
      </c>
      <c r="B6792" s="3">
        <v>14237</v>
      </c>
      <c r="C6792" s="8">
        <v>2.4841157140428102E-4</v>
      </c>
    </row>
    <row r="6793" spans="1:3" x14ac:dyDescent="0.3">
      <c r="A6793" s="7" t="s">
        <v>4638</v>
      </c>
      <c r="B6793" s="3">
        <v>1822</v>
      </c>
      <c r="C6793" s="8">
        <v>3.1790818508014302E-5</v>
      </c>
    </row>
    <row r="6794" spans="1:3" x14ac:dyDescent="0.3">
      <c r="A6794" s="7" t="s">
        <v>4668</v>
      </c>
      <c r="B6794" s="3">
        <v>9264</v>
      </c>
      <c r="C6794" s="8">
        <v>1.6164113208465701E-4</v>
      </c>
    </row>
    <row r="6795" spans="1:3" x14ac:dyDescent="0.3">
      <c r="A6795" s="7" t="s">
        <v>4669</v>
      </c>
      <c r="B6795" s="3">
        <v>8744</v>
      </c>
      <c r="C6795" s="8">
        <v>1.5256801154449901E-4</v>
      </c>
    </row>
    <row r="6796" spans="1:3" x14ac:dyDescent="0.3">
      <c r="A6796" s="7" t="s">
        <v>4716</v>
      </c>
      <c r="B6796" s="3">
        <v>1414</v>
      </c>
      <c r="C6796" s="8">
        <v>2.4671908545736699E-5</v>
      </c>
    </row>
    <row r="6797" spans="1:3" x14ac:dyDescent="0.3">
      <c r="A6797" s="7" t="s">
        <v>4594</v>
      </c>
      <c r="B6797" s="3">
        <v>1958</v>
      </c>
      <c r="C6797" s="8">
        <v>3.4163788495440203E-5</v>
      </c>
    </row>
    <row r="6798" spans="1:3" x14ac:dyDescent="0.3">
      <c r="A6798" s="7" t="s">
        <v>4540</v>
      </c>
      <c r="B6798" s="3">
        <v>13195</v>
      </c>
      <c r="C6798" s="8">
        <v>2.30230433706503E-4</v>
      </c>
    </row>
    <row r="6799" spans="1:3" x14ac:dyDescent="0.3">
      <c r="A6799" s="7" t="s">
        <v>4640</v>
      </c>
      <c r="B6799" s="3">
        <v>23971</v>
      </c>
      <c r="C6799" s="8">
        <v>4.1825340859254201E-4</v>
      </c>
    </row>
    <row r="6800" spans="1:3" x14ac:dyDescent="0.3">
      <c r="A6800" s="7" t="s">
        <v>4595</v>
      </c>
      <c r="B6800" s="3">
        <v>778</v>
      </c>
      <c r="C6800" s="8">
        <v>1.3574784192774499E-5</v>
      </c>
    </row>
    <row r="6801" spans="1:3" x14ac:dyDescent="0.3">
      <c r="A6801" s="7" t="s">
        <v>4670</v>
      </c>
      <c r="B6801" s="3">
        <v>1505</v>
      </c>
      <c r="C6801" s="8">
        <v>2.62597046402643E-5</v>
      </c>
    </row>
    <row r="6802" spans="1:3" x14ac:dyDescent="0.3">
      <c r="A6802" s="7" t="s">
        <v>4706</v>
      </c>
      <c r="B6802" s="3">
        <v>1147</v>
      </c>
      <c r="C6802" s="8">
        <v>2.0013210114540299E-5</v>
      </c>
    </row>
    <row r="6803" spans="1:3" x14ac:dyDescent="0.3">
      <c r="A6803" s="7" t="s">
        <v>4454</v>
      </c>
      <c r="B6803" s="3">
        <v>10226</v>
      </c>
      <c r="C6803" s="8">
        <v>1.78426405083949E-4</v>
      </c>
    </row>
    <row r="6804" spans="1:3" x14ac:dyDescent="0.3">
      <c r="A6804" s="7" t="s">
        <v>4596</v>
      </c>
      <c r="B6804" s="3">
        <v>11167</v>
      </c>
      <c r="C6804" s="8">
        <v>1.9484526359988801E-4</v>
      </c>
    </row>
    <row r="6805" spans="1:3" x14ac:dyDescent="0.3">
      <c r="A6805" s="7" t="s">
        <v>4455</v>
      </c>
      <c r="B6805" s="3">
        <v>2566</v>
      </c>
      <c r="C6805" s="8">
        <v>4.4772360203932299E-5</v>
      </c>
    </row>
    <row r="6806" spans="1:3" x14ac:dyDescent="0.3">
      <c r="A6806" s="7" t="s">
        <v>4671</v>
      </c>
      <c r="B6806" s="3">
        <v>2388</v>
      </c>
      <c r="C6806" s="8">
        <v>4.1666561249801399E-5</v>
      </c>
    </row>
    <row r="6807" spans="1:3" x14ac:dyDescent="0.3">
      <c r="A6807" s="7" t="s">
        <v>4707</v>
      </c>
      <c r="B6807" s="3">
        <v>14705</v>
      </c>
      <c r="C6807" s="8">
        <v>2.5657737989042301E-4</v>
      </c>
    </row>
    <row r="6808" spans="1:3" x14ac:dyDescent="0.3">
      <c r="A6808" s="7" t="s">
        <v>4597</v>
      </c>
      <c r="B6808" s="3">
        <v>635</v>
      </c>
      <c r="C6808" s="8">
        <v>1.1079676044231099E-5</v>
      </c>
    </row>
    <row r="6809" spans="1:3" x14ac:dyDescent="0.3">
      <c r="A6809" s="7" t="s">
        <v>4641</v>
      </c>
      <c r="B6809" s="3">
        <v>878</v>
      </c>
      <c r="C6809" s="8">
        <v>1.5319615065881802E-5</v>
      </c>
    </row>
    <row r="6810" spans="1:3" x14ac:dyDescent="0.3">
      <c r="A6810" s="7" t="s">
        <v>4598</v>
      </c>
      <c r="B6810" s="3">
        <v>4572</v>
      </c>
      <c r="C6810" s="8">
        <v>7.9773667518464003E-5</v>
      </c>
    </row>
    <row r="6811" spans="1:3" x14ac:dyDescent="0.3">
      <c r="A6811" s="7" t="s">
        <v>4541</v>
      </c>
      <c r="B6811" s="3">
        <v>1188</v>
      </c>
      <c r="C6811" s="8">
        <v>2.0728590772514301E-5</v>
      </c>
    </row>
    <row r="6812" spans="1:3" x14ac:dyDescent="0.3">
      <c r="A6812" s="7" t="s">
        <v>4599</v>
      </c>
      <c r="B6812" s="3">
        <v>4939</v>
      </c>
      <c r="C6812" s="8">
        <v>8.6177196822767596E-5</v>
      </c>
    </row>
    <row r="6813" spans="1:3" x14ac:dyDescent="0.3">
      <c r="A6813" s="7" t="s">
        <v>4542</v>
      </c>
      <c r="B6813" s="3">
        <v>7509</v>
      </c>
      <c r="C6813" s="8">
        <v>1.31019350261624E-4</v>
      </c>
    </row>
    <row r="6814" spans="1:3" x14ac:dyDescent="0.3">
      <c r="A6814" s="7" t="s">
        <v>4481</v>
      </c>
      <c r="B6814" s="3">
        <v>3645</v>
      </c>
      <c r="C6814" s="8">
        <v>6.3599085324759694E-5</v>
      </c>
    </row>
    <row r="6815" spans="1:3" x14ac:dyDescent="0.3">
      <c r="A6815" s="7" t="s">
        <v>4505</v>
      </c>
      <c r="B6815" s="3">
        <v>19435</v>
      </c>
      <c r="C6815" s="8">
        <v>3.3910788018839602E-4</v>
      </c>
    </row>
    <row r="6816" spans="1:3" x14ac:dyDescent="0.3">
      <c r="A6816" s="7" t="s">
        <v>4672</v>
      </c>
      <c r="B6816" s="3">
        <v>4176</v>
      </c>
      <c r="C6816" s="8">
        <v>7.2864137260959203E-5</v>
      </c>
    </row>
    <row r="6817" spans="1:3" x14ac:dyDescent="0.3">
      <c r="A6817" s="7" t="s">
        <v>4482</v>
      </c>
      <c r="B6817" s="3">
        <v>2458</v>
      </c>
      <c r="C6817" s="8">
        <v>4.28879428609765E-5</v>
      </c>
    </row>
    <row r="6818" spans="1:3" x14ac:dyDescent="0.3">
      <c r="A6818" s="7" t="s">
        <v>4673</v>
      </c>
      <c r="B6818" s="3">
        <v>2141</v>
      </c>
      <c r="C6818" s="8">
        <v>3.7356828993226502E-5</v>
      </c>
    </row>
    <row r="6819" spans="1:3" x14ac:dyDescent="0.3">
      <c r="A6819" s="7" t="s">
        <v>4483</v>
      </c>
      <c r="B6819" s="3">
        <v>24179</v>
      </c>
      <c r="C6819" s="8">
        <v>4.2188265680860501E-4</v>
      </c>
    </row>
    <row r="6820" spans="1:3" x14ac:dyDescent="0.3">
      <c r="A6820" s="7" t="s">
        <v>4506</v>
      </c>
      <c r="B6820" s="3">
        <v>9460</v>
      </c>
      <c r="C6820" s="8">
        <v>1.65061000595947E-4</v>
      </c>
    </row>
    <row r="6821" spans="1:3" x14ac:dyDescent="0.3">
      <c r="A6821" s="7" t="s">
        <v>4484</v>
      </c>
      <c r="B6821" s="3">
        <v>2418</v>
      </c>
      <c r="C6821" s="8">
        <v>4.2190010511733601E-5</v>
      </c>
    </row>
    <row r="6822" spans="1:3" x14ac:dyDescent="0.3">
      <c r="A6822" s="7" t="s">
        <v>4642</v>
      </c>
      <c r="B6822" s="3">
        <v>3190</v>
      </c>
      <c r="C6822" s="8">
        <v>5.5660104852121701E-5</v>
      </c>
    </row>
    <row r="6823" spans="1:3" x14ac:dyDescent="0.3">
      <c r="A6823" s="7" t="s">
        <v>4570</v>
      </c>
      <c r="B6823" s="3">
        <v>34419</v>
      </c>
      <c r="C6823" s="8">
        <v>6.0055333821478797E-4</v>
      </c>
    </row>
    <row r="6824" spans="1:3" x14ac:dyDescent="0.3">
      <c r="A6824" s="7" t="s">
        <v>4600</v>
      </c>
      <c r="B6824" s="3">
        <v>85858</v>
      </c>
      <c r="C6824" s="8">
        <v>1.49807689103243E-3</v>
      </c>
    </row>
    <row r="6825" spans="1:3" x14ac:dyDescent="0.3">
      <c r="A6825" s="7" t="s">
        <v>4507</v>
      </c>
      <c r="B6825" s="3">
        <v>89101</v>
      </c>
      <c r="C6825" s="8">
        <v>1.5546617562473E-3</v>
      </c>
    </row>
    <row r="6826" spans="1:3" x14ac:dyDescent="0.3">
      <c r="A6826" s="7" t="s">
        <v>4708</v>
      </c>
      <c r="B6826" s="3">
        <v>3870</v>
      </c>
      <c r="C6826" s="8">
        <v>6.7524954789250998E-5</v>
      </c>
    </row>
    <row r="6827" spans="1:3" x14ac:dyDescent="0.3">
      <c r="A6827" s="7" t="s">
        <v>4456</v>
      </c>
      <c r="B6827" s="3">
        <v>2142</v>
      </c>
      <c r="C6827" s="8">
        <v>3.7374277301957599E-5</v>
      </c>
    </row>
    <row r="6828" spans="1:3" x14ac:dyDescent="0.3">
      <c r="A6828" s="7" t="s">
        <v>4674</v>
      </c>
      <c r="B6828" s="3">
        <v>28952</v>
      </c>
      <c r="C6828" s="8">
        <v>5.0516343438201396E-4</v>
      </c>
    </row>
    <row r="6829" spans="1:3" x14ac:dyDescent="0.3">
      <c r="A6829" s="7" t="s">
        <v>4722</v>
      </c>
      <c r="B6829" s="3">
        <v>9626</v>
      </c>
      <c r="C6829" s="8">
        <v>1.67957419845305E-4</v>
      </c>
    </row>
    <row r="6830" spans="1:3" x14ac:dyDescent="0.3">
      <c r="A6830" s="7" t="s">
        <v>4601</v>
      </c>
      <c r="B6830" s="3">
        <v>5845</v>
      </c>
      <c r="C6830" s="8">
        <v>1.01985364533119E-4</v>
      </c>
    </row>
    <row r="6831" spans="1:3" x14ac:dyDescent="0.3">
      <c r="A6831" s="7" t="s">
        <v>4602</v>
      </c>
      <c r="B6831" s="3">
        <v>15237</v>
      </c>
      <c r="C6831" s="8">
        <v>2.6585988013535399E-4</v>
      </c>
    </row>
    <row r="6832" spans="1:3" x14ac:dyDescent="0.3">
      <c r="A6832" s="7" t="s">
        <v>4543</v>
      </c>
      <c r="B6832" s="3">
        <v>20529</v>
      </c>
      <c r="C6832" s="8">
        <v>3.5819632994018999E-4</v>
      </c>
    </row>
    <row r="6833" spans="1:3" x14ac:dyDescent="0.3">
      <c r="A6833" s="7" t="s">
        <v>4508</v>
      </c>
      <c r="B6833" s="3">
        <v>8771</v>
      </c>
      <c r="C6833" s="8">
        <v>1.5303911588023799E-4</v>
      </c>
    </row>
    <row r="6834" spans="1:3" x14ac:dyDescent="0.3">
      <c r="A6834" s="7" t="s">
        <v>4603</v>
      </c>
      <c r="B6834" s="3">
        <v>28061</v>
      </c>
      <c r="C6834" s="8">
        <v>4.8961699130262897E-4</v>
      </c>
    </row>
    <row r="6835" spans="1:3" x14ac:dyDescent="0.3">
      <c r="A6835" s="7" t="s">
        <v>4457</v>
      </c>
      <c r="B6835" s="3">
        <v>7633</v>
      </c>
      <c r="C6835" s="8">
        <v>1.3318294054427701E-4</v>
      </c>
    </row>
    <row r="6836" spans="1:3" x14ac:dyDescent="0.3">
      <c r="A6836" s="7" t="s">
        <v>4643</v>
      </c>
      <c r="B6836" s="3">
        <v>6196</v>
      </c>
      <c r="C6836" s="8">
        <v>1.08109720897726E-4</v>
      </c>
    </row>
    <row r="6837" spans="1:3" x14ac:dyDescent="0.3">
      <c r="A6837" s="7" t="s">
        <v>4485</v>
      </c>
      <c r="B6837" s="3">
        <v>8604</v>
      </c>
      <c r="C6837" s="8">
        <v>1.5012524832214901E-4</v>
      </c>
    </row>
    <row r="6838" spans="1:3" x14ac:dyDescent="0.3">
      <c r="A6838" s="7" t="s">
        <v>4571</v>
      </c>
      <c r="B6838" s="3">
        <v>3826</v>
      </c>
      <c r="C6838" s="8">
        <v>6.6757229205083798E-5</v>
      </c>
    </row>
    <row r="6839" spans="1:3" x14ac:dyDescent="0.3">
      <c r="A6839" s="7" t="s">
        <v>4572</v>
      </c>
      <c r="B6839" s="3">
        <v>11641</v>
      </c>
      <c r="C6839" s="8">
        <v>2.03115761938416E-4</v>
      </c>
    </row>
    <row r="6840" spans="1:3" x14ac:dyDescent="0.3">
      <c r="A6840" s="7" t="s">
        <v>4723</v>
      </c>
      <c r="B6840" s="3">
        <v>185456</v>
      </c>
      <c r="C6840" s="8">
        <v>3.2358935440298E-3</v>
      </c>
    </row>
    <row r="6841" spans="1:3" x14ac:dyDescent="0.3">
      <c r="A6841" s="7" t="s">
        <v>4651</v>
      </c>
      <c r="B6841" s="3">
        <v>6011</v>
      </c>
      <c r="C6841" s="8">
        <v>1.0488178378247799E-4</v>
      </c>
    </row>
    <row r="6842" spans="1:3" x14ac:dyDescent="0.3">
      <c r="A6842" s="7" t="s">
        <v>4509</v>
      </c>
      <c r="B6842" s="3">
        <v>25378</v>
      </c>
      <c r="C6842" s="8">
        <v>4.4280317897716102E-4</v>
      </c>
    </row>
    <row r="6843" spans="1:3" x14ac:dyDescent="0.3">
      <c r="A6843" s="7" t="s">
        <v>4675</v>
      </c>
      <c r="B6843" s="3">
        <v>1693</v>
      </c>
      <c r="C6843" s="8">
        <v>2.9539986681705899E-5</v>
      </c>
    </row>
    <row r="6844" spans="1:3" x14ac:dyDescent="0.3">
      <c r="A6844" s="7" t="s">
        <v>4676</v>
      </c>
      <c r="B6844" s="3">
        <v>1151</v>
      </c>
      <c r="C6844" s="8">
        <v>2.00830033494646E-5</v>
      </c>
    </row>
    <row r="6845" spans="1:3" x14ac:dyDescent="0.3">
      <c r="A6845" s="7" t="s">
        <v>4677</v>
      </c>
      <c r="B6845" s="3">
        <v>931</v>
      </c>
      <c r="C6845" s="8">
        <v>1.62443754286286E-5</v>
      </c>
    </row>
    <row r="6846" spans="1:3" x14ac:dyDescent="0.3">
      <c r="A6846" s="7" t="s">
        <v>4678</v>
      </c>
      <c r="B6846" s="3">
        <v>5129</v>
      </c>
      <c r="C6846" s="8">
        <v>8.9492375481671501E-5</v>
      </c>
    </row>
    <row r="6847" spans="1:3" x14ac:dyDescent="0.3">
      <c r="A6847" s="7" t="s">
        <v>4544</v>
      </c>
      <c r="B6847" s="3">
        <v>16076</v>
      </c>
      <c r="C6847" s="8">
        <v>2.8049901116072298E-4</v>
      </c>
    </row>
    <row r="6848" spans="1:3" x14ac:dyDescent="0.3">
      <c r="A6848" s="7" t="s">
        <v>4545</v>
      </c>
      <c r="B6848" s="3">
        <v>8600</v>
      </c>
      <c r="C6848" s="8">
        <v>1.50055455087225E-4</v>
      </c>
    </row>
    <row r="6849" spans="1:3" x14ac:dyDescent="0.3">
      <c r="A6849" s="7" t="s">
        <v>4577</v>
      </c>
      <c r="B6849" s="3">
        <v>3405</v>
      </c>
      <c r="C6849" s="8">
        <v>5.9411491229302302E-5</v>
      </c>
    </row>
    <row r="6850" spans="1:3" x14ac:dyDescent="0.3">
      <c r="A6850" s="7" t="s">
        <v>4604</v>
      </c>
      <c r="B6850" s="3">
        <v>1631</v>
      </c>
      <c r="C6850" s="8">
        <v>2.84581915403794E-5</v>
      </c>
    </row>
    <row r="6851" spans="1:3" x14ac:dyDescent="0.3">
      <c r="A6851" s="7" t="s">
        <v>4709</v>
      </c>
      <c r="B6851" s="3">
        <v>1099</v>
      </c>
      <c r="C6851" s="8">
        <v>1.9175691295448801E-5</v>
      </c>
    </row>
    <row r="6852" spans="1:3" x14ac:dyDescent="0.3">
      <c r="A6852" s="7" t="s">
        <v>4710</v>
      </c>
      <c r="B6852" s="3">
        <v>9378</v>
      </c>
      <c r="C6852" s="8">
        <v>1.63630239279999E-4</v>
      </c>
    </row>
    <row r="6853" spans="1:3" x14ac:dyDescent="0.3">
      <c r="A6853" s="7" t="s">
        <v>4573</v>
      </c>
      <c r="B6853" s="3">
        <v>31752</v>
      </c>
      <c r="C6853" s="8">
        <v>5.5401869882901796E-4</v>
      </c>
    </row>
    <row r="6854" spans="1:3" x14ac:dyDescent="0.3">
      <c r="A6854" s="7" t="s">
        <v>4546</v>
      </c>
      <c r="B6854" s="3">
        <v>7382</v>
      </c>
      <c r="C6854" s="8">
        <v>1.2880341505277799E-4</v>
      </c>
    </row>
    <row r="6855" spans="1:3" x14ac:dyDescent="0.3">
      <c r="A6855" s="7" t="s">
        <v>4510</v>
      </c>
      <c r="B6855" s="3">
        <v>1680</v>
      </c>
      <c r="C6855" s="8">
        <v>2.9313158668201999E-5</v>
      </c>
    </row>
    <row r="6856" spans="1:3" x14ac:dyDescent="0.3">
      <c r="A6856" s="7" t="s">
        <v>4679</v>
      </c>
      <c r="B6856" s="3">
        <v>1637</v>
      </c>
      <c r="C6856" s="8">
        <v>2.85628813927659E-5</v>
      </c>
    </row>
    <row r="6857" spans="1:3" x14ac:dyDescent="0.3">
      <c r="A6857" s="7" t="s">
        <v>4547</v>
      </c>
      <c r="B6857" s="3">
        <v>16883</v>
      </c>
      <c r="C6857" s="8">
        <v>2.9457979630669902E-4</v>
      </c>
    </row>
    <row r="6858" spans="1:3" x14ac:dyDescent="0.3">
      <c r="A6858" s="7" t="s">
        <v>4680</v>
      </c>
      <c r="B6858" s="3">
        <v>7677</v>
      </c>
      <c r="C6858" s="8">
        <v>1.33950666128445E-4</v>
      </c>
    </row>
    <row r="6859" spans="1:3" x14ac:dyDescent="0.3">
      <c r="A6859" s="7" t="s">
        <v>4644</v>
      </c>
      <c r="B6859" s="3">
        <v>16890</v>
      </c>
      <c r="C6859" s="8">
        <v>2.9470193446781701E-4</v>
      </c>
    </row>
    <row r="6860" spans="1:3" x14ac:dyDescent="0.3">
      <c r="A6860" s="7" t="s">
        <v>4605</v>
      </c>
      <c r="B6860" s="3">
        <v>31103</v>
      </c>
      <c r="C6860" s="8">
        <v>5.4269474646255196E-4</v>
      </c>
    </row>
    <row r="6861" spans="1:3" x14ac:dyDescent="0.3">
      <c r="A6861" s="7" t="s">
        <v>4548</v>
      </c>
      <c r="B6861" s="3">
        <v>1231</v>
      </c>
      <c r="C6861" s="8">
        <v>2.1478868047950401E-5</v>
      </c>
    </row>
    <row r="6862" spans="1:3" x14ac:dyDescent="0.3">
      <c r="A6862" s="7" t="s">
        <v>4515</v>
      </c>
      <c r="B6862" s="3">
        <v>8469</v>
      </c>
      <c r="C6862" s="8">
        <v>1.47769726643454E-4</v>
      </c>
    </row>
    <row r="6863" spans="1:3" x14ac:dyDescent="0.3">
      <c r="A6863" s="7" t="s">
        <v>4606</v>
      </c>
      <c r="B6863" s="3">
        <v>27585</v>
      </c>
      <c r="C6863" s="8">
        <v>4.8131159634663798E-4</v>
      </c>
    </row>
    <row r="6864" spans="1:3" x14ac:dyDescent="0.3">
      <c r="A6864" s="7" t="s">
        <v>4681</v>
      </c>
      <c r="B6864" s="3">
        <v>2680</v>
      </c>
      <c r="C6864" s="8">
        <v>4.67614673992746E-5</v>
      </c>
    </row>
    <row r="6865" spans="1:3" x14ac:dyDescent="0.3">
      <c r="A6865" s="7" t="s">
        <v>4486</v>
      </c>
      <c r="B6865" s="3">
        <v>1459</v>
      </c>
      <c r="C6865" s="8">
        <v>2.5457082438635E-5</v>
      </c>
    </row>
    <row r="6866" spans="1:3" x14ac:dyDescent="0.3">
      <c r="A6866" s="7" t="s">
        <v>4574</v>
      </c>
      <c r="B6866" s="3">
        <v>7023</v>
      </c>
      <c r="C6866" s="8">
        <v>1.22539472218323E-4</v>
      </c>
    </row>
    <row r="6867" spans="1:3" x14ac:dyDescent="0.3">
      <c r="A6867" s="7" t="s">
        <v>4645</v>
      </c>
      <c r="B6867" s="3">
        <v>16108</v>
      </c>
      <c r="C6867" s="8">
        <v>2.8105735704011799E-4</v>
      </c>
    </row>
    <row r="6868" spans="1:3" x14ac:dyDescent="0.3">
      <c r="A6868" s="7" t="s">
        <v>4607</v>
      </c>
      <c r="B6868" s="3">
        <v>14061</v>
      </c>
      <c r="C6868" s="8">
        <v>2.45340669067612E-4</v>
      </c>
    </row>
    <row r="6869" spans="1:3" x14ac:dyDescent="0.3">
      <c r="A6869" s="7" t="s">
        <v>4711</v>
      </c>
      <c r="B6869" s="3">
        <v>2702</v>
      </c>
      <c r="C6869" s="8">
        <v>4.71453301913582E-5</v>
      </c>
    </row>
    <row r="6870" spans="1:3" x14ac:dyDescent="0.3">
      <c r="A6870" s="7" t="s">
        <v>4608</v>
      </c>
      <c r="B6870" s="3">
        <v>1737</v>
      </c>
      <c r="C6870" s="8">
        <v>3.0307712265873099E-5</v>
      </c>
    </row>
    <row r="6871" spans="1:3" x14ac:dyDescent="0.3">
      <c r="A6871" s="7" t="s">
        <v>4609</v>
      </c>
      <c r="B6871" s="3">
        <v>12847</v>
      </c>
      <c r="C6871" s="8">
        <v>2.2415842226809001E-4</v>
      </c>
    </row>
    <row r="6872" spans="1:3" x14ac:dyDescent="0.3">
      <c r="A6872" s="7" t="s">
        <v>4682</v>
      </c>
      <c r="B6872" s="3">
        <v>4741</v>
      </c>
      <c r="C6872" s="8">
        <v>8.2722431694015304E-5</v>
      </c>
    </row>
    <row r="6873" spans="1:3" x14ac:dyDescent="0.3">
      <c r="A6873" s="7" t="s">
        <v>4575</v>
      </c>
      <c r="B6873" s="3">
        <v>533</v>
      </c>
      <c r="C6873" s="8">
        <v>9.2999485536617105E-6</v>
      </c>
    </row>
    <row r="6874" spans="1:3" x14ac:dyDescent="0.3">
      <c r="A6874" s="7" t="s">
        <v>4549</v>
      </c>
      <c r="B6874" s="3">
        <v>49765</v>
      </c>
      <c r="C6874" s="8">
        <v>8.6831508400182897E-4</v>
      </c>
    </row>
    <row r="6875" spans="1:3" x14ac:dyDescent="0.3">
      <c r="A6875" s="7" t="s">
        <v>4712</v>
      </c>
      <c r="B6875" s="3">
        <v>4534</v>
      </c>
      <c r="C6875" s="8">
        <v>7.9110631786683306E-5</v>
      </c>
    </row>
    <row r="6876" spans="1:3" x14ac:dyDescent="0.3">
      <c r="A6876" s="7" t="s">
        <v>4713</v>
      </c>
      <c r="B6876" s="3">
        <v>3699</v>
      </c>
      <c r="C6876" s="8">
        <v>6.4541293996237597E-5</v>
      </c>
    </row>
    <row r="6877" spans="1:3" x14ac:dyDescent="0.3">
      <c r="A6877" s="7" t="s">
        <v>4556</v>
      </c>
      <c r="B6877" s="3">
        <v>11968</v>
      </c>
      <c r="C6877" s="8">
        <v>2.0882135889347699E-4</v>
      </c>
    </row>
    <row r="6878" spans="1:3" x14ac:dyDescent="0.3">
      <c r="A6878" s="7" t="s">
        <v>4714</v>
      </c>
      <c r="B6878" s="3">
        <v>1004</v>
      </c>
      <c r="C6878" s="8">
        <v>1.7518101965996899E-5</v>
      </c>
    </row>
    <row r="6879" spans="1:3" x14ac:dyDescent="0.3">
      <c r="A6879" s="7" t="s">
        <v>4717</v>
      </c>
      <c r="B6879" s="3">
        <v>1144</v>
      </c>
      <c r="C6879" s="8">
        <v>1.9960865188347102E-5</v>
      </c>
    </row>
    <row r="6880" spans="1:3" x14ac:dyDescent="0.3">
      <c r="A6880" s="7" t="s">
        <v>4487</v>
      </c>
      <c r="B6880" s="3">
        <v>13238</v>
      </c>
      <c r="C6880" s="8">
        <v>2.30980710981939E-4</v>
      </c>
    </row>
    <row r="6881" spans="1:3" x14ac:dyDescent="0.3">
      <c r="A6881" s="7" t="s">
        <v>4511</v>
      </c>
      <c r="B6881" s="3">
        <v>11517</v>
      </c>
      <c r="C6881" s="8">
        <v>2.0095217165576299E-4</v>
      </c>
    </row>
    <row r="6882" spans="1:3" x14ac:dyDescent="0.3">
      <c r="A6882" s="7" t="s">
        <v>4646</v>
      </c>
      <c r="B6882" s="3">
        <v>1421</v>
      </c>
      <c r="C6882" s="8">
        <v>2.4794046706854201E-5</v>
      </c>
    </row>
    <row r="6883" spans="1:3" x14ac:dyDescent="0.3">
      <c r="A6883" s="7" t="s">
        <v>4550</v>
      </c>
      <c r="B6883" s="3">
        <v>47742</v>
      </c>
      <c r="C6883" s="8">
        <v>8.3301715543886905E-4</v>
      </c>
    </row>
    <row r="6884" spans="1:3" x14ac:dyDescent="0.3">
      <c r="A6884" s="7" t="s">
        <v>4683</v>
      </c>
      <c r="B6884" s="3">
        <v>52839</v>
      </c>
      <c r="C6884" s="8">
        <v>9.2195118504114599E-4</v>
      </c>
    </row>
    <row r="6885" spans="1:3" x14ac:dyDescent="0.3">
      <c r="A6885" s="7" t="s">
        <v>4551</v>
      </c>
      <c r="B6885" s="3">
        <v>17451</v>
      </c>
      <c r="C6885" s="8">
        <v>3.0449043566594801E-4</v>
      </c>
    </row>
    <row r="6886" spans="1:3" x14ac:dyDescent="0.3">
      <c r="A6886" s="7" t="s">
        <v>4494</v>
      </c>
      <c r="B6886" s="3">
        <v>1150</v>
      </c>
      <c r="C6886" s="8">
        <v>2.0065555040733499E-5</v>
      </c>
    </row>
    <row r="6887" spans="1:3" x14ac:dyDescent="0.3">
      <c r="A6887" s="7" t="s">
        <v>4684</v>
      </c>
      <c r="B6887" s="3">
        <v>12476</v>
      </c>
      <c r="C6887" s="8">
        <v>2.1768509972886201E-4</v>
      </c>
    </row>
    <row r="6888" spans="1:3" x14ac:dyDescent="0.3">
      <c r="A6888" s="7" t="s">
        <v>4715</v>
      </c>
      <c r="B6888" s="3">
        <v>3596</v>
      </c>
      <c r="C6888" s="8">
        <v>6.2744118196937095E-5</v>
      </c>
    </row>
    <row r="6889" spans="1:3" x14ac:dyDescent="0.3">
      <c r="A6889" s="7" t="s">
        <v>4685</v>
      </c>
      <c r="B6889" s="3">
        <v>9935</v>
      </c>
      <c r="C6889" s="8">
        <v>1.73348947243206E-4</v>
      </c>
    </row>
    <row r="6890" spans="1:3" x14ac:dyDescent="0.3">
      <c r="A6890" s="7" t="s">
        <v>4488</v>
      </c>
      <c r="B6890" s="3">
        <v>3318</v>
      </c>
      <c r="C6890" s="8">
        <v>5.7893488369699E-5</v>
      </c>
    </row>
    <row r="6891" spans="1:3" x14ac:dyDescent="0.3">
      <c r="A6891" s="7" t="s">
        <v>4647</v>
      </c>
      <c r="B6891" s="3">
        <v>6299</v>
      </c>
      <c r="C6891" s="8">
        <v>1.09906896697026E-4</v>
      </c>
    </row>
    <row r="6892" spans="1:3" x14ac:dyDescent="0.3">
      <c r="A6892" s="7" t="s">
        <v>4576</v>
      </c>
      <c r="B6892" s="3">
        <v>3142</v>
      </c>
      <c r="C6892" s="8">
        <v>5.48225860330302E-5</v>
      </c>
    </row>
    <row r="6893" spans="1:3" x14ac:dyDescent="0.3">
      <c r="A6893" s="7" t="s">
        <v>4648</v>
      </c>
      <c r="B6893" s="3">
        <v>1130</v>
      </c>
      <c r="C6893" s="8">
        <v>1.9716588866112101E-5</v>
      </c>
    </row>
    <row r="6894" spans="1:3" x14ac:dyDescent="0.3">
      <c r="A6894" s="7" t="s">
        <v>4649</v>
      </c>
      <c r="B6894" s="3">
        <v>12302</v>
      </c>
      <c r="C6894" s="8">
        <v>2.1464909400965501E-4</v>
      </c>
    </row>
    <row r="6895" spans="1:3" x14ac:dyDescent="0.3">
      <c r="A6895" s="7" t="s">
        <v>4610</v>
      </c>
      <c r="B6895" s="3">
        <v>4511</v>
      </c>
      <c r="C6895" s="8">
        <v>7.8709320685868602E-5</v>
      </c>
    </row>
    <row r="6896" spans="1:3" x14ac:dyDescent="0.3">
      <c r="A6896" s="7" t="s">
        <v>4686</v>
      </c>
      <c r="B6896" s="3">
        <v>7357</v>
      </c>
      <c r="C6896" s="8">
        <v>1.2836720733450099E-4</v>
      </c>
    </row>
    <row r="6897" spans="1:3" x14ac:dyDescent="0.3">
      <c r="A6897" s="7" t="s">
        <v>4687</v>
      </c>
      <c r="B6897" s="3">
        <v>1339</v>
      </c>
      <c r="C6897" s="8">
        <v>2.3363285390906199E-5</v>
      </c>
    </row>
    <row r="6898" spans="1:3" x14ac:dyDescent="0.3">
      <c r="A6898" s="7" t="s">
        <v>4458</v>
      </c>
      <c r="B6898" s="3">
        <v>2085</v>
      </c>
      <c r="C6898" s="8">
        <v>3.6379723704286398E-5</v>
      </c>
    </row>
    <row r="6899" spans="1:3" x14ac:dyDescent="0.3">
      <c r="A6899" s="7" t="s">
        <v>4512</v>
      </c>
      <c r="B6899" s="3">
        <v>5690</v>
      </c>
      <c r="C6899" s="8">
        <v>9.92808766798032E-5</v>
      </c>
    </row>
    <row r="6900" spans="1:3" x14ac:dyDescent="0.3">
      <c r="A6900" s="7" t="s">
        <v>4489</v>
      </c>
      <c r="B6900" s="3">
        <v>991</v>
      </c>
      <c r="C6900" s="8">
        <v>1.7291273952492999E-5</v>
      </c>
    </row>
    <row r="6901" spans="1:3" x14ac:dyDescent="0.3">
      <c r="A6901" s="7" t="s">
        <v>4552</v>
      </c>
      <c r="B6901" s="3">
        <v>5065</v>
      </c>
      <c r="C6901" s="8">
        <v>8.8375683722882801E-5</v>
      </c>
    </row>
    <row r="6902" spans="1:3" x14ac:dyDescent="0.3">
      <c r="A6902" s="7" t="s">
        <v>4724</v>
      </c>
      <c r="B6902" s="3">
        <v>9821</v>
      </c>
      <c r="C6902" s="8">
        <v>1.71359840047864E-4</v>
      </c>
    </row>
    <row r="6903" spans="1:3" x14ac:dyDescent="0.3">
      <c r="A6903" s="7" t="s">
        <v>4611</v>
      </c>
      <c r="B6903" s="3">
        <v>12366</v>
      </c>
      <c r="C6903" s="8">
        <v>2.15765785768444E-4</v>
      </c>
    </row>
    <row r="6904" spans="1:3" x14ac:dyDescent="0.3">
      <c r="A6904" s="7" t="s">
        <v>4725</v>
      </c>
      <c r="B6904" s="3">
        <v>6012</v>
      </c>
      <c r="C6904" s="8">
        <v>1.04899232091209E-4</v>
      </c>
    </row>
    <row r="6905" spans="1:3" x14ac:dyDescent="0.3">
      <c r="A6905" s="7" t="s">
        <v>4490</v>
      </c>
      <c r="B6905" s="3">
        <v>61857</v>
      </c>
      <c r="C6905" s="8">
        <v>1.07930003317796E-3</v>
      </c>
    </row>
    <row r="6906" spans="1:3" x14ac:dyDescent="0.3">
      <c r="A6906" s="7" t="s">
        <v>4553</v>
      </c>
      <c r="B6906" s="3">
        <v>8117</v>
      </c>
      <c r="C6906" s="8">
        <v>1.4162792197011599E-4</v>
      </c>
    </row>
    <row r="6907" spans="1:3" x14ac:dyDescent="0.3">
      <c r="A6907" s="7" t="s">
        <v>4612</v>
      </c>
      <c r="B6907" s="3">
        <v>8479</v>
      </c>
      <c r="C6907" s="8">
        <v>1.4794420973076499E-4</v>
      </c>
    </row>
    <row r="6908" spans="1:3" x14ac:dyDescent="0.3">
      <c r="A6908" s="7" t="s">
        <v>4491</v>
      </c>
      <c r="B6908" s="3">
        <v>1700</v>
      </c>
      <c r="C6908" s="8">
        <v>2.9662124842823499E-5</v>
      </c>
    </row>
    <row r="6909" spans="1:3" x14ac:dyDescent="0.3">
      <c r="A6909" s="7" t="s">
        <v>4492</v>
      </c>
      <c r="B6909" s="3">
        <v>1363</v>
      </c>
      <c r="C6909" s="8">
        <v>2.3782044800452001E-5</v>
      </c>
    </row>
    <row r="6910" spans="1:3" x14ac:dyDescent="0.3">
      <c r="A6910" s="7" t="s">
        <v>4459</v>
      </c>
      <c r="B6910" s="3">
        <v>4730</v>
      </c>
      <c r="C6910" s="8">
        <v>8.2530500297973498E-5</v>
      </c>
    </row>
    <row r="6911" spans="1:3" x14ac:dyDescent="0.3">
      <c r="A6911" s="7" t="s">
        <v>4554</v>
      </c>
      <c r="B6911" s="3">
        <v>14105</v>
      </c>
      <c r="C6911" s="8">
        <v>2.4610839465177901E-4</v>
      </c>
    </row>
    <row r="6912" spans="1:3" x14ac:dyDescent="0.3">
      <c r="A6912" s="7" t="s">
        <v>4613</v>
      </c>
      <c r="B6912" s="3">
        <v>10689</v>
      </c>
      <c r="C6912" s="8">
        <v>1.86504972026435E-4</v>
      </c>
    </row>
    <row r="6913" spans="1:3" x14ac:dyDescent="0.3">
      <c r="A6913" s="7" t="s">
        <v>4460</v>
      </c>
      <c r="B6913" s="3">
        <v>1201</v>
      </c>
      <c r="C6913" s="8">
        <v>2.0955418786018201E-5</v>
      </c>
    </row>
    <row r="6914" spans="1:3" x14ac:dyDescent="0.3">
      <c r="A6914" s="6" t="s">
        <v>8026</v>
      </c>
      <c r="B6914" s="3">
        <v>1029475</v>
      </c>
      <c r="C6914" s="8">
        <v>1.7962597630920979E-2</v>
      </c>
    </row>
    <row r="6915" spans="1:3" x14ac:dyDescent="0.3">
      <c r="A6915" s="7" t="s">
        <v>2905</v>
      </c>
      <c r="B6915" s="3">
        <v>8887</v>
      </c>
      <c r="C6915" s="8">
        <v>1.5506311969304201E-4</v>
      </c>
    </row>
    <row r="6916" spans="1:3" x14ac:dyDescent="0.3">
      <c r="A6916" s="7" t="s">
        <v>2907</v>
      </c>
      <c r="B6916" s="3">
        <v>1508</v>
      </c>
      <c r="C6916" s="8">
        <v>2.6312049566457501E-5</v>
      </c>
    </row>
    <row r="6917" spans="1:3" x14ac:dyDescent="0.3">
      <c r="A6917" s="7" t="s">
        <v>2908</v>
      </c>
      <c r="B6917" s="3">
        <v>3036</v>
      </c>
      <c r="C6917" s="8">
        <v>5.2973065307536501E-5</v>
      </c>
    </row>
    <row r="6918" spans="1:3" x14ac:dyDescent="0.3">
      <c r="A6918" s="7" t="s">
        <v>2788</v>
      </c>
      <c r="B6918" s="3">
        <v>1651</v>
      </c>
      <c r="C6918" s="8">
        <v>2.8807157715000901E-5</v>
      </c>
    </row>
    <row r="6919" spans="1:3" x14ac:dyDescent="0.3">
      <c r="A6919" s="7" t="s">
        <v>3061</v>
      </c>
      <c r="B6919" s="3">
        <v>1640</v>
      </c>
      <c r="C6919" s="8">
        <v>2.8615226318959101E-5</v>
      </c>
    </row>
    <row r="6920" spans="1:3" x14ac:dyDescent="0.3">
      <c r="A6920" s="7" t="s">
        <v>3062</v>
      </c>
      <c r="B6920" s="3">
        <v>4802</v>
      </c>
      <c r="C6920" s="8">
        <v>8.3786778526610706E-5</v>
      </c>
    </row>
    <row r="6921" spans="1:3" x14ac:dyDescent="0.3">
      <c r="A6921" s="7" t="s">
        <v>3063</v>
      </c>
      <c r="B6921" s="3">
        <v>478</v>
      </c>
      <c r="C6921" s="8">
        <v>8.3402915734527106E-6</v>
      </c>
    </row>
    <row r="6922" spans="1:3" x14ac:dyDescent="0.3">
      <c r="A6922" s="7" t="s">
        <v>2909</v>
      </c>
      <c r="B6922" s="3">
        <v>1026</v>
      </c>
      <c r="C6922" s="8">
        <v>1.7901964758080499E-5</v>
      </c>
    </row>
    <row r="6923" spans="1:3" x14ac:dyDescent="0.3">
      <c r="A6923" s="7" t="s">
        <v>2790</v>
      </c>
      <c r="B6923" s="3">
        <v>1035</v>
      </c>
      <c r="C6923" s="8">
        <v>1.8058999536660199E-5</v>
      </c>
    </row>
    <row r="6924" spans="1:3" x14ac:dyDescent="0.3">
      <c r="A6924" s="7" t="s">
        <v>2791</v>
      </c>
      <c r="B6924" s="3">
        <v>383</v>
      </c>
      <c r="C6924" s="8">
        <v>6.6827022440008103E-6</v>
      </c>
    </row>
    <row r="6925" spans="1:3" x14ac:dyDescent="0.3">
      <c r="A6925" s="7" t="s">
        <v>2792</v>
      </c>
      <c r="B6925" s="3">
        <v>13988</v>
      </c>
      <c r="C6925" s="8">
        <v>2.4406694253024399E-4</v>
      </c>
    </row>
    <row r="6926" spans="1:3" x14ac:dyDescent="0.3">
      <c r="A6926" s="7" t="s">
        <v>2910</v>
      </c>
      <c r="B6926" s="3">
        <v>16871</v>
      </c>
      <c r="C6926" s="8">
        <v>2.9437041660192599E-4</v>
      </c>
    </row>
    <row r="6927" spans="1:3" x14ac:dyDescent="0.3">
      <c r="A6927" s="7" t="s">
        <v>2793</v>
      </c>
      <c r="B6927" s="3">
        <v>739</v>
      </c>
      <c r="C6927" s="8">
        <v>1.28943001522627E-5</v>
      </c>
    </row>
    <row r="6928" spans="1:3" x14ac:dyDescent="0.3">
      <c r="A6928" s="7" t="s">
        <v>2911</v>
      </c>
      <c r="B6928" s="3">
        <v>4115</v>
      </c>
      <c r="C6928" s="8">
        <v>7.1799790428363802E-5</v>
      </c>
    </row>
    <row r="6929" spans="1:3" x14ac:dyDescent="0.3">
      <c r="A6929" s="7" t="s">
        <v>2794</v>
      </c>
      <c r="B6929" s="3">
        <v>3360</v>
      </c>
      <c r="C6929" s="8">
        <v>5.8626317336403998E-5</v>
      </c>
    </row>
    <row r="6930" spans="1:3" x14ac:dyDescent="0.3">
      <c r="A6930" s="7" t="s">
        <v>2795</v>
      </c>
      <c r="B6930" s="3">
        <v>1596</v>
      </c>
      <c r="C6930" s="8">
        <v>2.7847500734791901E-5</v>
      </c>
    </row>
    <row r="6931" spans="1:3" x14ac:dyDescent="0.3">
      <c r="A6931" s="7" t="s">
        <v>2912</v>
      </c>
      <c r="B6931" s="3">
        <v>4928</v>
      </c>
      <c r="C6931" s="8">
        <v>8.5985265426725898E-5</v>
      </c>
    </row>
    <row r="6932" spans="1:3" x14ac:dyDescent="0.3">
      <c r="A6932" s="7" t="s">
        <v>2913</v>
      </c>
      <c r="B6932" s="3">
        <v>1479</v>
      </c>
      <c r="C6932" s="8">
        <v>2.5806048613256399E-5</v>
      </c>
    </row>
    <row r="6933" spans="1:3" x14ac:dyDescent="0.3">
      <c r="A6933" s="7" t="s">
        <v>2914</v>
      </c>
      <c r="B6933" s="3">
        <v>2511</v>
      </c>
      <c r="C6933" s="8">
        <v>4.3812703223723299E-5</v>
      </c>
    </row>
    <row r="6934" spans="1:3" x14ac:dyDescent="0.3">
      <c r="A6934" s="7" t="s">
        <v>2915</v>
      </c>
      <c r="B6934" s="3">
        <v>430</v>
      </c>
      <c r="C6934" s="8">
        <v>7.5027727543612304E-6</v>
      </c>
    </row>
    <row r="6935" spans="1:3" x14ac:dyDescent="0.3">
      <c r="A6935" s="7" t="s">
        <v>2916</v>
      </c>
      <c r="B6935" s="3">
        <v>1600</v>
      </c>
      <c r="C6935" s="8">
        <v>2.7917293969716199E-5</v>
      </c>
    </row>
    <row r="6936" spans="1:3" x14ac:dyDescent="0.3">
      <c r="A6936" s="7" t="s">
        <v>2917</v>
      </c>
      <c r="B6936" s="3">
        <v>407</v>
      </c>
      <c r="C6936" s="8">
        <v>7.1014616535465601E-6</v>
      </c>
    </row>
    <row r="6937" spans="1:3" x14ac:dyDescent="0.3">
      <c r="A6937" s="7" t="s">
        <v>2796</v>
      </c>
      <c r="B6937" s="3">
        <v>102575</v>
      </c>
      <c r="C6937" s="8">
        <v>1.7897602680897701E-3</v>
      </c>
    </row>
    <row r="6938" spans="1:3" x14ac:dyDescent="0.3">
      <c r="A6938" s="7" t="s">
        <v>2918</v>
      </c>
      <c r="B6938" s="3">
        <v>668</v>
      </c>
      <c r="C6938" s="8">
        <v>1.1655470232356499E-5</v>
      </c>
    </row>
    <row r="6939" spans="1:3" x14ac:dyDescent="0.3">
      <c r="A6939" s="7" t="s">
        <v>3064</v>
      </c>
      <c r="B6939" s="3">
        <v>2083</v>
      </c>
      <c r="C6939" s="8">
        <v>3.6344827086824298E-5</v>
      </c>
    </row>
    <row r="6940" spans="1:3" x14ac:dyDescent="0.3">
      <c r="A6940" s="7" t="s">
        <v>3065</v>
      </c>
      <c r="B6940" s="3">
        <v>707</v>
      </c>
      <c r="C6940" s="8">
        <v>1.2335954272868301E-5</v>
      </c>
    </row>
    <row r="6941" spans="1:3" x14ac:dyDescent="0.3">
      <c r="A6941" s="7" t="s">
        <v>2919</v>
      </c>
      <c r="B6941" s="3">
        <v>6826</v>
      </c>
      <c r="C6941" s="8">
        <v>1.19102155398302E-4</v>
      </c>
    </row>
    <row r="6942" spans="1:3" x14ac:dyDescent="0.3">
      <c r="A6942" s="7" t="s">
        <v>2797</v>
      </c>
      <c r="B6942" s="3">
        <v>672</v>
      </c>
      <c r="C6942" s="8">
        <v>1.1725263467280801E-5</v>
      </c>
    </row>
    <row r="6943" spans="1:3" x14ac:dyDescent="0.3">
      <c r="A6943" s="7" t="s">
        <v>2798</v>
      </c>
      <c r="B6943" s="3">
        <v>2087</v>
      </c>
      <c r="C6943" s="8">
        <v>3.6414620321748599E-5</v>
      </c>
    </row>
    <row r="6944" spans="1:3" x14ac:dyDescent="0.3">
      <c r="A6944" s="7" t="s">
        <v>2920</v>
      </c>
      <c r="B6944" s="3">
        <v>3882</v>
      </c>
      <c r="C6944" s="8">
        <v>6.7734334494023895E-5</v>
      </c>
    </row>
    <row r="6945" spans="1:3" x14ac:dyDescent="0.3">
      <c r="A6945" s="7" t="s">
        <v>2921</v>
      </c>
      <c r="B6945" s="3">
        <v>254</v>
      </c>
      <c r="C6945" s="8">
        <v>4.4318704176924499E-6</v>
      </c>
    </row>
    <row r="6946" spans="1:3" x14ac:dyDescent="0.3">
      <c r="A6946" s="7" t="s">
        <v>2799</v>
      </c>
      <c r="B6946" s="3">
        <v>20677</v>
      </c>
      <c r="C6946" s="8">
        <v>3.6077867963238902E-4</v>
      </c>
    </row>
    <row r="6947" spans="1:3" x14ac:dyDescent="0.3">
      <c r="A6947" s="7" t="s">
        <v>2922</v>
      </c>
      <c r="B6947" s="3">
        <v>706</v>
      </c>
      <c r="C6947" s="8">
        <v>1.23185059641373E-5</v>
      </c>
    </row>
    <row r="6948" spans="1:3" x14ac:dyDescent="0.3">
      <c r="A6948" s="7" t="s">
        <v>2800</v>
      </c>
      <c r="B6948" s="3">
        <v>2628</v>
      </c>
      <c r="C6948" s="8">
        <v>4.5854155345258797E-5</v>
      </c>
    </row>
    <row r="6949" spans="1:3" x14ac:dyDescent="0.3">
      <c r="A6949" s="7" t="s">
        <v>2801</v>
      </c>
      <c r="B6949" s="3">
        <v>15397</v>
      </c>
      <c r="C6949" s="8">
        <v>2.6865160953232502E-4</v>
      </c>
    </row>
    <row r="6950" spans="1:3" x14ac:dyDescent="0.3">
      <c r="A6950" s="7" t="s">
        <v>2923</v>
      </c>
      <c r="B6950" s="3">
        <v>669</v>
      </c>
      <c r="C6950" s="8">
        <v>1.16729185410876E-5</v>
      </c>
    </row>
    <row r="6951" spans="1:3" x14ac:dyDescent="0.3">
      <c r="A6951" s="7" t="s">
        <v>2924</v>
      </c>
      <c r="B6951" s="3">
        <v>360</v>
      </c>
      <c r="C6951" s="8">
        <v>6.28139114318614E-6</v>
      </c>
    </row>
    <row r="6952" spans="1:3" x14ac:dyDescent="0.3">
      <c r="A6952" s="7" t="s">
        <v>2802</v>
      </c>
      <c r="B6952" s="3">
        <v>413</v>
      </c>
      <c r="C6952" s="8">
        <v>7.2061515059329902E-6</v>
      </c>
    </row>
    <row r="6953" spans="1:3" x14ac:dyDescent="0.3">
      <c r="A6953" s="7" t="s">
        <v>2925</v>
      </c>
      <c r="B6953" s="3">
        <v>1305</v>
      </c>
      <c r="C6953" s="8">
        <v>2.27700428940498E-5</v>
      </c>
    </row>
    <row r="6954" spans="1:3" x14ac:dyDescent="0.3">
      <c r="A6954" s="7" t="s">
        <v>2803</v>
      </c>
      <c r="B6954" s="3">
        <v>7660</v>
      </c>
      <c r="C6954" s="8">
        <v>1.33654044880016E-4</v>
      </c>
    </row>
    <row r="6955" spans="1:3" x14ac:dyDescent="0.3">
      <c r="A6955" s="7" t="s">
        <v>2926</v>
      </c>
      <c r="B6955" s="3">
        <v>1090</v>
      </c>
      <c r="C6955" s="8">
        <v>1.9018656516869199E-5</v>
      </c>
    </row>
    <row r="6956" spans="1:3" x14ac:dyDescent="0.3">
      <c r="A6956" s="7" t="s">
        <v>2927</v>
      </c>
      <c r="B6956" s="3">
        <v>3340</v>
      </c>
      <c r="C6956" s="8">
        <v>5.82773511617826E-5</v>
      </c>
    </row>
    <row r="6957" spans="1:3" x14ac:dyDescent="0.3">
      <c r="A6957" s="7" t="s">
        <v>751</v>
      </c>
      <c r="B6957" s="3">
        <v>1611</v>
      </c>
      <c r="C6957" s="8">
        <v>2.8109225365757999E-5</v>
      </c>
    </row>
    <row r="6958" spans="1:3" x14ac:dyDescent="0.3">
      <c r="A6958" s="7" t="s">
        <v>2928</v>
      </c>
      <c r="B6958" s="3">
        <v>737</v>
      </c>
      <c r="C6958" s="8">
        <v>1.28594035348005E-5</v>
      </c>
    </row>
    <row r="6959" spans="1:3" x14ac:dyDescent="0.3">
      <c r="A6959" s="7" t="s">
        <v>2804</v>
      </c>
      <c r="B6959" s="3">
        <v>2671</v>
      </c>
      <c r="C6959" s="8">
        <v>4.6604432620695001E-5</v>
      </c>
    </row>
    <row r="6960" spans="1:3" x14ac:dyDescent="0.3">
      <c r="A6960" s="7" t="s">
        <v>2805</v>
      </c>
      <c r="B6960" s="3">
        <v>5272</v>
      </c>
      <c r="C6960" s="8">
        <v>9.1987483630214895E-5</v>
      </c>
    </row>
    <row r="6961" spans="1:3" x14ac:dyDescent="0.3">
      <c r="A6961" s="7" t="s">
        <v>2929</v>
      </c>
      <c r="B6961" s="3">
        <v>1498</v>
      </c>
      <c r="C6961" s="8">
        <v>2.6137566479146801E-5</v>
      </c>
    </row>
    <row r="6962" spans="1:3" x14ac:dyDescent="0.3">
      <c r="A6962" s="7" t="s">
        <v>2930</v>
      </c>
      <c r="B6962" s="3">
        <v>1592</v>
      </c>
      <c r="C6962" s="8">
        <v>2.7777707499867599E-5</v>
      </c>
    </row>
    <row r="6963" spans="1:3" x14ac:dyDescent="0.3">
      <c r="A6963" s="7" t="s">
        <v>2931</v>
      </c>
      <c r="B6963" s="3">
        <v>1907</v>
      </c>
      <c r="C6963" s="8">
        <v>3.3273924750155498E-5</v>
      </c>
    </row>
    <row r="6964" spans="1:3" x14ac:dyDescent="0.3">
      <c r="A6964" s="7" t="s">
        <v>2932</v>
      </c>
      <c r="B6964" s="3">
        <v>605</v>
      </c>
      <c r="C6964" s="8">
        <v>1.05562267822989E-5</v>
      </c>
    </row>
    <row r="6965" spans="1:3" x14ac:dyDescent="0.3">
      <c r="A6965" s="7" t="s">
        <v>2933</v>
      </c>
      <c r="B6965" s="3">
        <v>1073</v>
      </c>
      <c r="C6965" s="8">
        <v>1.8722035268440899E-5</v>
      </c>
    </row>
    <row r="6966" spans="1:3" x14ac:dyDescent="0.3">
      <c r="A6966" s="7" t="s">
        <v>2934</v>
      </c>
      <c r="B6966" s="3">
        <v>984</v>
      </c>
      <c r="C6966" s="8">
        <v>1.71691357913755E-5</v>
      </c>
    </row>
    <row r="6967" spans="1:3" x14ac:dyDescent="0.3">
      <c r="A6967" s="7" t="s">
        <v>2935</v>
      </c>
      <c r="B6967" s="3">
        <v>505</v>
      </c>
      <c r="C6967" s="8">
        <v>8.8113959091916703E-6</v>
      </c>
    </row>
    <row r="6968" spans="1:3" x14ac:dyDescent="0.3">
      <c r="A6968" s="7" t="s">
        <v>2936</v>
      </c>
      <c r="B6968" s="3">
        <v>238</v>
      </c>
      <c r="C6968" s="8">
        <v>4.1526974779952799E-6</v>
      </c>
    </row>
    <row r="6969" spans="1:3" x14ac:dyDescent="0.3">
      <c r="A6969" s="7" t="s">
        <v>3066</v>
      </c>
      <c r="B6969" s="3">
        <v>3381</v>
      </c>
      <c r="C6969" s="8">
        <v>5.8992731819756501E-5</v>
      </c>
    </row>
    <row r="6970" spans="1:3" x14ac:dyDescent="0.3">
      <c r="A6970" s="7" t="s">
        <v>2806</v>
      </c>
      <c r="B6970" s="3">
        <v>2378</v>
      </c>
      <c r="C6970" s="8">
        <v>4.1492078162490703E-5</v>
      </c>
    </row>
    <row r="6971" spans="1:3" x14ac:dyDescent="0.3">
      <c r="A6971" s="7" t="s">
        <v>2937</v>
      </c>
      <c r="B6971" s="3">
        <v>632</v>
      </c>
      <c r="C6971" s="8">
        <v>1.10273311180379E-5</v>
      </c>
    </row>
    <row r="6972" spans="1:3" x14ac:dyDescent="0.3">
      <c r="A6972" s="7" t="s">
        <v>2939</v>
      </c>
      <c r="B6972" s="3">
        <v>1315</v>
      </c>
      <c r="C6972" s="8">
        <v>2.2944525981360499E-5</v>
      </c>
    </row>
    <row r="6973" spans="1:3" x14ac:dyDescent="0.3">
      <c r="A6973" s="7" t="s">
        <v>2938</v>
      </c>
      <c r="B6973" s="3">
        <v>2267</v>
      </c>
      <c r="C6973" s="8">
        <v>3.9555315893341599E-5</v>
      </c>
    </row>
    <row r="6974" spans="1:3" x14ac:dyDescent="0.3">
      <c r="A6974" s="7" t="s">
        <v>2940</v>
      </c>
      <c r="B6974" s="3">
        <v>1035</v>
      </c>
      <c r="C6974" s="8">
        <v>1.8058999536660199E-5</v>
      </c>
    </row>
    <row r="6975" spans="1:3" x14ac:dyDescent="0.3">
      <c r="A6975" s="7" t="s">
        <v>2807</v>
      </c>
      <c r="B6975" s="3">
        <v>6459</v>
      </c>
      <c r="C6975" s="8">
        <v>1.12698626093998E-4</v>
      </c>
    </row>
    <row r="6976" spans="1:3" x14ac:dyDescent="0.3">
      <c r="A6976" s="7" t="s">
        <v>2941</v>
      </c>
      <c r="B6976" s="3">
        <v>3953</v>
      </c>
      <c r="C6976" s="8">
        <v>6.8973164413930094E-5</v>
      </c>
    </row>
    <row r="6977" spans="1:3" x14ac:dyDescent="0.3">
      <c r="A6977" s="7" t="s">
        <v>2942</v>
      </c>
      <c r="B6977" s="3">
        <v>1037</v>
      </c>
      <c r="C6977" s="8">
        <v>1.8093896154122299E-5</v>
      </c>
    </row>
    <row r="6978" spans="1:3" x14ac:dyDescent="0.3">
      <c r="A6978" s="7" t="s">
        <v>2943</v>
      </c>
      <c r="B6978" s="3">
        <v>530</v>
      </c>
      <c r="C6978" s="8">
        <v>9.2476036274684896E-6</v>
      </c>
    </row>
    <row r="6979" spans="1:3" x14ac:dyDescent="0.3">
      <c r="A6979" s="7" t="s">
        <v>2944</v>
      </c>
      <c r="B6979" s="3">
        <v>2916</v>
      </c>
      <c r="C6979" s="8">
        <v>5.0879268259807799E-5</v>
      </c>
    </row>
    <row r="6980" spans="1:3" x14ac:dyDescent="0.3">
      <c r="A6980" s="7" t="s">
        <v>2945</v>
      </c>
      <c r="B6980" s="3">
        <v>259</v>
      </c>
      <c r="C6980" s="8">
        <v>4.5191119613478097E-6</v>
      </c>
    </row>
    <row r="6981" spans="1:3" x14ac:dyDescent="0.3">
      <c r="A6981" s="7" t="s">
        <v>3067</v>
      </c>
      <c r="B6981" s="3">
        <v>2332</v>
      </c>
      <c r="C6981" s="8">
        <v>4.0689455960861403E-5</v>
      </c>
    </row>
    <row r="6982" spans="1:3" x14ac:dyDescent="0.3">
      <c r="A6982" s="7" t="s">
        <v>2808</v>
      </c>
      <c r="B6982" s="3">
        <v>1411</v>
      </c>
      <c r="C6982" s="8">
        <v>2.4619563619543499E-5</v>
      </c>
    </row>
    <row r="6983" spans="1:3" x14ac:dyDescent="0.3">
      <c r="A6983" s="7" t="s">
        <v>2809</v>
      </c>
      <c r="B6983" s="3">
        <v>2695</v>
      </c>
      <c r="C6983" s="8">
        <v>4.7023192030240701E-5</v>
      </c>
    </row>
    <row r="6984" spans="1:3" x14ac:dyDescent="0.3">
      <c r="A6984" s="7" t="s">
        <v>2810</v>
      </c>
      <c r="B6984" s="3">
        <v>5144</v>
      </c>
      <c r="C6984" s="8">
        <v>8.9754100112637603E-5</v>
      </c>
    </row>
    <row r="6985" spans="1:3" x14ac:dyDescent="0.3">
      <c r="A6985" s="7" t="s">
        <v>2946</v>
      </c>
      <c r="B6985" s="3">
        <v>685</v>
      </c>
      <c r="C6985" s="8">
        <v>1.1952091480784701E-5</v>
      </c>
    </row>
    <row r="6986" spans="1:3" x14ac:dyDescent="0.3">
      <c r="A6986" s="7" t="s">
        <v>2947</v>
      </c>
      <c r="B6986" s="3">
        <v>372</v>
      </c>
      <c r="C6986" s="8">
        <v>6.4907708479590196E-6</v>
      </c>
    </row>
    <row r="6987" spans="1:3" x14ac:dyDescent="0.3">
      <c r="A6987" s="7" t="s">
        <v>2948</v>
      </c>
      <c r="B6987" s="3">
        <v>309</v>
      </c>
      <c r="C6987" s="8">
        <v>5.3915273979014397E-6</v>
      </c>
    </row>
    <row r="6988" spans="1:3" x14ac:dyDescent="0.3">
      <c r="A6988" s="7" t="s">
        <v>2949</v>
      </c>
      <c r="B6988" s="3">
        <v>3904</v>
      </c>
      <c r="C6988" s="8">
        <v>6.8118197286107495E-5</v>
      </c>
    </row>
    <row r="6989" spans="1:3" x14ac:dyDescent="0.3">
      <c r="A6989" s="7" t="s">
        <v>2950</v>
      </c>
      <c r="B6989" s="3">
        <v>6769</v>
      </c>
      <c r="C6989" s="8">
        <v>1.18107601800631E-4</v>
      </c>
    </row>
    <row r="6990" spans="1:3" x14ac:dyDescent="0.3">
      <c r="A6990" s="7" t="s">
        <v>2951</v>
      </c>
      <c r="B6990" s="3">
        <v>729</v>
      </c>
      <c r="C6990" s="8">
        <v>1.2719817064951901E-5</v>
      </c>
    </row>
    <row r="6991" spans="1:3" x14ac:dyDescent="0.3">
      <c r="A6991" s="7" t="s">
        <v>3054</v>
      </c>
      <c r="B6991" s="3">
        <v>2913</v>
      </c>
      <c r="C6991" s="8">
        <v>5.08269233336145E-5</v>
      </c>
    </row>
    <row r="6992" spans="1:3" x14ac:dyDescent="0.3">
      <c r="A6992" s="7" t="s">
        <v>2952</v>
      </c>
      <c r="B6992" s="3">
        <v>993</v>
      </c>
      <c r="C6992" s="8">
        <v>1.7326170569955099E-5</v>
      </c>
    </row>
    <row r="6993" spans="1:3" x14ac:dyDescent="0.3">
      <c r="A6993" s="7" t="s">
        <v>3068</v>
      </c>
      <c r="B6993" s="3">
        <v>1383</v>
      </c>
      <c r="C6993" s="8">
        <v>2.4131010975073399E-5</v>
      </c>
    </row>
    <row r="6994" spans="1:3" x14ac:dyDescent="0.3">
      <c r="A6994" s="7" t="s">
        <v>2811</v>
      </c>
      <c r="B6994" s="3">
        <v>3312</v>
      </c>
      <c r="C6994" s="8">
        <v>5.7788798517312497E-5</v>
      </c>
    </row>
    <row r="6995" spans="1:3" x14ac:dyDescent="0.3">
      <c r="A6995" s="7" t="s">
        <v>2812</v>
      </c>
      <c r="B6995" s="3">
        <v>2228</v>
      </c>
      <c r="C6995" s="8">
        <v>3.8874831852829797E-5</v>
      </c>
    </row>
    <row r="6996" spans="1:3" x14ac:dyDescent="0.3">
      <c r="A6996" s="7" t="s">
        <v>2813</v>
      </c>
      <c r="B6996" s="3">
        <v>656</v>
      </c>
      <c r="C6996" s="8">
        <v>1.14460905275836E-5</v>
      </c>
    </row>
    <row r="6997" spans="1:3" x14ac:dyDescent="0.3">
      <c r="A6997" s="7" t="s">
        <v>2814</v>
      </c>
      <c r="B6997" s="3">
        <v>1320</v>
      </c>
      <c r="C6997" s="8">
        <v>2.3031767525015901E-5</v>
      </c>
    </row>
    <row r="6998" spans="1:3" x14ac:dyDescent="0.3">
      <c r="A6998" s="7" t="s">
        <v>2953</v>
      </c>
      <c r="B6998" s="3">
        <v>693</v>
      </c>
      <c r="C6998" s="8">
        <v>1.20916779506333E-5</v>
      </c>
    </row>
    <row r="6999" spans="1:3" x14ac:dyDescent="0.3">
      <c r="A6999" s="7" t="s">
        <v>2815</v>
      </c>
      <c r="B6999" s="3">
        <v>2423</v>
      </c>
      <c r="C6999" s="8">
        <v>4.2277252055389E-5</v>
      </c>
    </row>
    <row r="7000" spans="1:3" x14ac:dyDescent="0.3">
      <c r="A7000" s="7" t="s">
        <v>2954</v>
      </c>
      <c r="B7000" s="3">
        <v>692</v>
      </c>
      <c r="C7000" s="8">
        <v>1.2074229641902301E-5</v>
      </c>
    </row>
    <row r="7001" spans="1:3" x14ac:dyDescent="0.3">
      <c r="A7001" s="7" t="s">
        <v>2955</v>
      </c>
      <c r="B7001" s="3">
        <v>435</v>
      </c>
      <c r="C7001" s="8">
        <v>7.5900142980165901E-6</v>
      </c>
    </row>
    <row r="7002" spans="1:3" x14ac:dyDescent="0.3">
      <c r="A7002" s="7" t="s">
        <v>2956</v>
      </c>
      <c r="B7002" s="3">
        <v>1252</v>
      </c>
      <c r="C7002" s="8">
        <v>2.18452825313029E-5</v>
      </c>
    </row>
    <row r="7003" spans="1:3" x14ac:dyDescent="0.3">
      <c r="A7003" s="7" t="s">
        <v>3059</v>
      </c>
      <c r="B7003" s="3">
        <v>2132</v>
      </c>
      <c r="C7003" s="8">
        <v>3.7199794214646802E-5</v>
      </c>
    </row>
    <row r="7004" spans="1:3" x14ac:dyDescent="0.3">
      <c r="A7004" s="7" t="s">
        <v>2816</v>
      </c>
      <c r="B7004" s="3">
        <v>3314</v>
      </c>
      <c r="C7004" s="8">
        <v>5.7823695134774698E-5</v>
      </c>
    </row>
    <row r="7005" spans="1:3" x14ac:dyDescent="0.3">
      <c r="A7005" s="7" t="s">
        <v>2957</v>
      </c>
      <c r="B7005" s="3">
        <v>551</v>
      </c>
      <c r="C7005" s="8">
        <v>9.6140181108210092E-6</v>
      </c>
    </row>
    <row r="7006" spans="1:3" x14ac:dyDescent="0.3">
      <c r="A7006" s="7" t="s">
        <v>2958</v>
      </c>
      <c r="B7006" s="3">
        <v>4566</v>
      </c>
      <c r="C7006" s="8">
        <v>7.9668977666077595E-5</v>
      </c>
    </row>
    <row r="7007" spans="1:3" x14ac:dyDescent="0.3">
      <c r="A7007" s="7" t="s">
        <v>2817</v>
      </c>
      <c r="B7007" s="3">
        <v>4992</v>
      </c>
      <c r="C7007" s="8">
        <v>8.7101957185514503E-5</v>
      </c>
    </row>
    <row r="7008" spans="1:3" x14ac:dyDescent="0.3">
      <c r="A7008" s="7" t="s">
        <v>2959</v>
      </c>
      <c r="B7008" s="3">
        <v>610</v>
      </c>
      <c r="C7008" s="8">
        <v>1.06434683259543E-5</v>
      </c>
    </row>
    <row r="7009" spans="1:3" x14ac:dyDescent="0.3">
      <c r="A7009" s="7" t="s">
        <v>2960</v>
      </c>
      <c r="B7009" s="3">
        <v>898</v>
      </c>
      <c r="C7009" s="8">
        <v>1.56685812405032E-5</v>
      </c>
    </row>
    <row r="7010" spans="1:3" x14ac:dyDescent="0.3">
      <c r="A7010" s="7" t="s">
        <v>2818</v>
      </c>
      <c r="B7010" s="3">
        <v>2668</v>
      </c>
      <c r="C7010" s="8">
        <v>4.6552087694501797E-5</v>
      </c>
    </row>
    <row r="7011" spans="1:3" x14ac:dyDescent="0.3">
      <c r="A7011" s="7" t="s">
        <v>2961</v>
      </c>
      <c r="B7011" s="3">
        <v>1098</v>
      </c>
      <c r="C7011" s="8">
        <v>1.91582429867177E-5</v>
      </c>
    </row>
    <row r="7012" spans="1:3" x14ac:dyDescent="0.3">
      <c r="A7012" s="7" t="s">
        <v>2819</v>
      </c>
      <c r="B7012" s="3">
        <v>3451</v>
      </c>
      <c r="C7012" s="8">
        <v>6.0214113430931602E-5</v>
      </c>
    </row>
    <row r="7013" spans="1:3" x14ac:dyDescent="0.3">
      <c r="A7013" s="7" t="s">
        <v>2962</v>
      </c>
      <c r="B7013" s="3">
        <v>481</v>
      </c>
      <c r="C7013" s="8">
        <v>8.3926364996459298E-6</v>
      </c>
    </row>
    <row r="7014" spans="1:3" x14ac:dyDescent="0.3">
      <c r="A7014" s="7" t="s">
        <v>2963</v>
      </c>
      <c r="B7014" s="3">
        <v>3130</v>
      </c>
      <c r="C7014" s="8">
        <v>5.4613206328257302E-5</v>
      </c>
    </row>
    <row r="7015" spans="1:3" x14ac:dyDescent="0.3">
      <c r="A7015" s="7" t="s">
        <v>2964</v>
      </c>
      <c r="B7015" s="3">
        <v>1435</v>
      </c>
      <c r="C7015" s="8">
        <v>2.5038323029089199E-5</v>
      </c>
    </row>
    <row r="7016" spans="1:3" x14ac:dyDescent="0.3">
      <c r="A7016" s="7" t="s">
        <v>2965</v>
      </c>
      <c r="B7016" s="3">
        <v>1321</v>
      </c>
      <c r="C7016" s="8">
        <v>2.3049215833746901E-5</v>
      </c>
    </row>
    <row r="7017" spans="1:3" x14ac:dyDescent="0.3">
      <c r="A7017" s="7" t="s">
        <v>2820</v>
      </c>
      <c r="B7017" s="3">
        <v>970</v>
      </c>
      <c r="C7017" s="8">
        <v>1.6924859469140401E-5</v>
      </c>
    </row>
    <row r="7018" spans="1:3" x14ac:dyDescent="0.3">
      <c r="A7018" s="7" t="s">
        <v>2966</v>
      </c>
      <c r="B7018" s="3">
        <v>321</v>
      </c>
      <c r="C7018" s="8">
        <v>5.60090710267431E-6</v>
      </c>
    </row>
    <row r="7019" spans="1:3" x14ac:dyDescent="0.3">
      <c r="A7019" s="7" t="s">
        <v>2821</v>
      </c>
      <c r="B7019" s="3">
        <v>2571</v>
      </c>
      <c r="C7019" s="8">
        <v>4.4859601747587697E-5</v>
      </c>
    </row>
    <row r="7020" spans="1:3" x14ac:dyDescent="0.3">
      <c r="A7020" s="7" t="s">
        <v>2822</v>
      </c>
      <c r="B7020" s="3">
        <v>3167</v>
      </c>
      <c r="C7020" s="8">
        <v>5.5258793751306997E-5</v>
      </c>
    </row>
    <row r="7021" spans="1:3" x14ac:dyDescent="0.3">
      <c r="A7021" s="7" t="s">
        <v>2823</v>
      </c>
      <c r="B7021" s="3">
        <v>1665</v>
      </c>
      <c r="C7021" s="8">
        <v>2.9051434037235901E-5</v>
      </c>
    </row>
    <row r="7022" spans="1:3" x14ac:dyDescent="0.3">
      <c r="A7022" s="7" t="s">
        <v>2967</v>
      </c>
      <c r="B7022" s="3">
        <v>381</v>
      </c>
      <c r="C7022" s="8">
        <v>6.6478056265386697E-6</v>
      </c>
    </row>
    <row r="7023" spans="1:3" x14ac:dyDescent="0.3">
      <c r="A7023" s="7" t="s">
        <v>2968</v>
      </c>
      <c r="B7023" s="3">
        <v>2465</v>
      </c>
      <c r="C7023" s="8">
        <v>4.3010081022093999E-5</v>
      </c>
    </row>
    <row r="7024" spans="1:3" x14ac:dyDescent="0.3">
      <c r="A7024" s="7" t="s">
        <v>2969</v>
      </c>
      <c r="B7024" s="3">
        <v>743</v>
      </c>
      <c r="C7024" s="8">
        <v>1.2964093387186999E-5</v>
      </c>
    </row>
    <row r="7025" spans="1:3" x14ac:dyDescent="0.3">
      <c r="A7025" s="7" t="s">
        <v>2824</v>
      </c>
      <c r="B7025" s="3">
        <v>889</v>
      </c>
      <c r="C7025" s="8">
        <v>1.5511546461923602E-5</v>
      </c>
    </row>
    <row r="7026" spans="1:3" x14ac:dyDescent="0.3">
      <c r="A7026" s="7" t="s">
        <v>2970</v>
      </c>
      <c r="B7026" s="3">
        <v>2271</v>
      </c>
      <c r="C7026" s="8">
        <v>3.96251091282659E-5</v>
      </c>
    </row>
    <row r="7027" spans="1:3" x14ac:dyDescent="0.3">
      <c r="A7027" s="7" t="s">
        <v>2971</v>
      </c>
      <c r="B7027" s="3">
        <v>1183</v>
      </c>
      <c r="C7027" s="8">
        <v>2.0641349228858899E-5</v>
      </c>
    </row>
    <row r="7028" spans="1:3" x14ac:dyDescent="0.3">
      <c r="A7028" s="7" t="s">
        <v>2972</v>
      </c>
      <c r="B7028" s="3">
        <v>2625</v>
      </c>
      <c r="C7028" s="8">
        <v>4.58018104190656E-5</v>
      </c>
    </row>
    <row r="7029" spans="1:3" x14ac:dyDescent="0.3">
      <c r="A7029" s="7" t="s">
        <v>2903</v>
      </c>
      <c r="B7029" s="3">
        <v>1299</v>
      </c>
      <c r="C7029" s="8">
        <v>2.2665353041663301E-5</v>
      </c>
    </row>
    <row r="7030" spans="1:3" x14ac:dyDescent="0.3">
      <c r="A7030" s="7" t="s">
        <v>2825</v>
      </c>
      <c r="B7030" s="3">
        <v>5126</v>
      </c>
      <c r="C7030" s="8">
        <v>8.9440030555478203E-5</v>
      </c>
    </row>
    <row r="7031" spans="1:3" x14ac:dyDescent="0.3">
      <c r="A7031" s="7" t="s">
        <v>2826</v>
      </c>
      <c r="B7031" s="3">
        <v>4873</v>
      </c>
      <c r="C7031" s="8">
        <v>8.5025608446516904E-5</v>
      </c>
    </row>
    <row r="7032" spans="1:3" x14ac:dyDescent="0.3">
      <c r="A7032" s="7" t="s">
        <v>2827</v>
      </c>
      <c r="B7032" s="3">
        <v>2619</v>
      </c>
      <c r="C7032" s="8">
        <v>4.5697120566679199E-5</v>
      </c>
    </row>
    <row r="7033" spans="1:3" x14ac:dyDescent="0.3">
      <c r="A7033" s="7" t="s">
        <v>2828</v>
      </c>
      <c r="B7033" s="3">
        <v>16909</v>
      </c>
      <c r="C7033" s="8">
        <v>2.95033452333707E-4</v>
      </c>
    </row>
    <row r="7034" spans="1:3" x14ac:dyDescent="0.3">
      <c r="A7034" s="7" t="s">
        <v>2829</v>
      </c>
      <c r="B7034" s="3">
        <v>11251</v>
      </c>
      <c r="C7034" s="8">
        <v>1.9631092153329799E-4</v>
      </c>
    </row>
    <row r="7035" spans="1:3" x14ac:dyDescent="0.3">
      <c r="A7035" s="7" t="s">
        <v>2830</v>
      </c>
      <c r="B7035" s="3">
        <v>3932</v>
      </c>
      <c r="C7035" s="8">
        <v>6.8606749930577598E-5</v>
      </c>
    </row>
    <row r="7036" spans="1:3" x14ac:dyDescent="0.3">
      <c r="A7036" s="7" t="s">
        <v>2831</v>
      </c>
      <c r="B7036" s="3">
        <v>344</v>
      </c>
      <c r="C7036" s="8">
        <v>6.0022182034889802E-6</v>
      </c>
    </row>
    <row r="7037" spans="1:3" x14ac:dyDescent="0.3">
      <c r="A7037" s="7" t="s">
        <v>2973</v>
      </c>
      <c r="B7037" s="3">
        <v>1087</v>
      </c>
      <c r="C7037" s="8">
        <v>1.89663115906759E-5</v>
      </c>
    </row>
    <row r="7038" spans="1:3" x14ac:dyDescent="0.3">
      <c r="A7038" s="7" t="s">
        <v>2974</v>
      </c>
      <c r="B7038" s="3">
        <v>8636</v>
      </c>
      <c r="C7038" s="8">
        <v>1.5068359420154301E-4</v>
      </c>
    </row>
    <row r="7039" spans="1:3" x14ac:dyDescent="0.3">
      <c r="A7039" s="7" t="s">
        <v>3055</v>
      </c>
      <c r="B7039" s="3">
        <v>5448</v>
      </c>
      <c r="C7039" s="8">
        <v>9.50583859668836E-5</v>
      </c>
    </row>
    <row r="7040" spans="1:3" x14ac:dyDescent="0.3">
      <c r="A7040" s="7" t="s">
        <v>2975</v>
      </c>
      <c r="B7040" s="3">
        <v>7516</v>
      </c>
      <c r="C7040" s="8">
        <v>1.3114148842274201E-4</v>
      </c>
    </row>
    <row r="7041" spans="1:3" x14ac:dyDescent="0.3">
      <c r="A7041" s="7" t="s">
        <v>1485</v>
      </c>
      <c r="B7041" s="3">
        <v>887</v>
      </c>
      <c r="C7041" s="8">
        <v>1.54766498444614E-5</v>
      </c>
    </row>
    <row r="7042" spans="1:3" x14ac:dyDescent="0.3">
      <c r="A7042" s="7" t="s">
        <v>2976</v>
      </c>
      <c r="B7042" s="3">
        <v>876</v>
      </c>
      <c r="C7042" s="8">
        <v>1.52847184484196E-5</v>
      </c>
    </row>
    <row r="7043" spans="1:3" x14ac:dyDescent="0.3">
      <c r="A7043" s="7" t="s">
        <v>2977</v>
      </c>
      <c r="B7043" s="3">
        <v>279</v>
      </c>
      <c r="C7043" s="8">
        <v>4.8680781359692598E-6</v>
      </c>
    </row>
    <row r="7044" spans="1:3" x14ac:dyDescent="0.3">
      <c r="A7044" s="7" t="s">
        <v>2832</v>
      </c>
      <c r="B7044" s="3">
        <v>1527</v>
      </c>
      <c r="C7044" s="8">
        <v>2.66435674323479E-5</v>
      </c>
    </row>
    <row r="7045" spans="1:3" x14ac:dyDescent="0.3">
      <c r="A7045" s="7" t="s">
        <v>3069</v>
      </c>
      <c r="B7045" s="3">
        <v>2783</v>
      </c>
      <c r="C7045" s="8">
        <v>4.8558643198575101E-5</v>
      </c>
    </row>
    <row r="7046" spans="1:3" x14ac:dyDescent="0.3">
      <c r="A7046" s="7" t="s">
        <v>2833</v>
      </c>
      <c r="B7046" s="3">
        <v>1281</v>
      </c>
      <c r="C7046" s="8">
        <v>2.2351283484503999E-5</v>
      </c>
    </row>
    <row r="7047" spans="1:3" x14ac:dyDescent="0.3">
      <c r="A7047" s="7" t="s">
        <v>2978</v>
      </c>
      <c r="B7047" s="3">
        <v>2135</v>
      </c>
      <c r="C7047" s="8">
        <v>3.7252139140839999E-5</v>
      </c>
    </row>
    <row r="7048" spans="1:3" x14ac:dyDescent="0.3">
      <c r="A7048" s="7" t="s">
        <v>2834</v>
      </c>
      <c r="B7048" s="3">
        <v>5086</v>
      </c>
      <c r="C7048" s="8">
        <v>8.8742098206235406E-5</v>
      </c>
    </row>
    <row r="7049" spans="1:3" x14ac:dyDescent="0.3">
      <c r="A7049" s="7" t="s">
        <v>2979</v>
      </c>
      <c r="B7049" s="3">
        <v>445</v>
      </c>
      <c r="C7049" s="8">
        <v>7.7644973853273207E-6</v>
      </c>
    </row>
    <row r="7050" spans="1:3" x14ac:dyDescent="0.3">
      <c r="A7050" s="7" t="s">
        <v>2835</v>
      </c>
      <c r="B7050" s="3">
        <v>2907</v>
      </c>
      <c r="C7050" s="8">
        <v>5.0722233481228098E-5</v>
      </c>
    </row>
    <row r="7051" spans="1:3" x14ac:dyDescent="0.3">
      <c r="A7051" s="7" t="s">
        <v>2836</v>
      </c>
      <c r="B7051" s="3">
        <v>2533</v>
      </c>
      <c r="C7051" s="8">
        <v>4.4196566015806899E-5</v>
      </c>
    </row>
    <row r="7052" spans="1:3" x14ac:dyDescent="0.3">
      <c r="A7052" s="7" t="s">
        <v>2837</v>
      </c>
      <c r="B7052" s="3">
        <v>879</v>
      </c>
      <c r="C7052" s="8">
        <v>1.5337063374612801E-5</v>
      </c>
    </row>
    <row r="7053" spans="1:3" x14ac:dyDescent="0.3">
      <c r="A7053" s="7" t="s">
        <v>2980</v>
      </c>
      <c r="B7053" s="3">
        <v>124</v>
      </c>
      <c r="C7053" s="8">
        <v>2.1635902826530002E-6</v>
      </c>
    </row>
    <row r="7054" spans="1:3" x14ac:dyDescent="0.3">
      <c r="A7054" s="7" t="s">
        <v>2981</v>
      </c>
      <c r="B7054" s="3">
        <v>494</v>
      </c>
      <c r="C7054" s="8">
        <v>8.6194645131498703E-6</v>
      </c>
    </row>
    <row r="7055" spans="1:3" x14ac:dyDescent="0.3">
      <c r="A7055" s="7" t="s">
        <v>2838</v>
      </c>
      <c r="B7055" s="3">
        <v>1648</v>
      </c>
      <c r="C7055" s="8">
        <v>2.87548127888077E-5</v>
      </c>
    </row>
    <row r="7056" spans="1:3" x14ac:dyDescent="0.3">
      <c r="A7056" s="7" t="s">
        <v>2839</v>
      </c>
      <c r="B7056" s="3">
        <v>37368</v>
      </c>
      <c r="C7056" s="8">
        <v>6.52008400662722E-4</v>
      </c>
    </row>
    <row r="7057" spans="1:3" x14ac:dyDescent="0.3">
      <c r="A7057" s="7" t="s">
        <v>2982</v>
      </c>
      <c r="B7057" s="3">
        <v>884</v>
      </c>
      <c r="C7057" s="8">
        <v>1.54243049182682E-5</v>
      </c>
    </row>
    <row r="7058" spans="1:3" x14ac:dyDescent="0.3">
      <c r="A7058" s="7" t="s">
        <v>2983</v>
      </c>
      <c r="B7058" s="3">
        <v>1615</v>
      </c>
      <c r="C7058" s="8">
        <v>2.81790186006823E-5</v>
      </c>
    </row>
    <row r="7059" spans="1:3" x14ac:dyDescent="0.3">
      <c r="A7059" s="7" t="s">
        <v>2984</v>
      </c>
      <c r="B7059" s="3">
        <v>5161</v>
      </c>
      <c r="C7059" s="8">
        <v>9.0050721361065804E-5</v>
      </c>
    </row>
    <row r="7060" spans="1:3" x14ac:dyDescent="0.3">
      <c r="A7060" s="7" t="s">
        <v>2985</v>
      </c>
      <c r="B7060" s="3">
        <v>6817</v>
      </c>
      <c r="C7060" s="8">
        <v>1.1894512061972199E-4</v>
      </c>
    </row>
    <row r="7061" spans="1:3" x14ac:dyDescent="0.3">
      <c r="A7061" s="7" t="s">
        <v>2986</v>
      </c>
      <c r="B7061" s="3">
        <v>2690</v>
      </c>
      <c r="C7061" s="8">
        <v>4.6935950486585397E-5</v>
      </c>
    </row>
    <row r="7062" spans="1:3" x14ac:dyDescent="0.3">
      <c r="A7062" s="7" t="s">
        <v>2987</v>
      </c>
      <c r="B7062" s="3">
        <v>1110</v>
      </c>
      <c r="C7062" s="8">
        <v>1.9367622691490601E-5</v>
      </c>
    </row>
    <row r="7063" spans="1:3" x14ac:dyDescent="0.3">
      <c r="A7063" s="7" t="s">
        <v>2840</v>
      </c>
      <c r="B7063" s="3">
        <v>2797</v>
      </c>
      <c r="C7063" s="8">
        <v>4.8802919520810098E-5</v>
      </c>
    </row>
    <row r="7064" spans="1:3" x14ac:dyDescent="0.3">
      <c r="A7064" s="7" t="s">
        <v>2841</v>
      </c>
      <c r="B7064" s="3">
        <v>1627</v>
      </c>
      <c r="C7064" s="8">
        <v>2.8388398305455201E-5</v>
      </c>
    </row>
    <row r="7065" spans="1:3" x14ac:dyDescent="0.3">
      <c r="A7065" s="7" t="s">
        <v>2988</v>
      </c>
      <c r="B7065" s="3">
        <v>9456</v>
      </c>
      <c r="C7065" s="8">
        <v>1.6499120736102301E-4</v>
      </c>
    </row>
    <row r="7066" spans="1:3" x14ac:dyDescent="0.3">
      <c r="A7066" s="7" t="s">
        <v>2842</v>
      </c>
      <c r="B7066" s="3">
        <v>2171</v>
      </c>
      <c r="C7066" s="8">
        <v>3.7880278255158698E-5</v>
      </c>
    </row>
    <row r="7067" spans="1:3" x14ac:dyDescent="0.3">
      <c r="A7067" s="7" t="s">
        <v>2989</v>
      </c>
      <c r="B7067" s="3">
        <v>2728</v>
      </c>
      <c r="C7067" s="8">
        <v>4.7598986218366101E-5</v>
      </c>
    </row>
    <row r="7068" spans="1:3" x14ac:dyDescent="0.3">
      <c r="A7068" s="7" t="s">
        <v>2843</v>
      </c>
      <c r="B7068" s="3">
        <v>1831</v>
      </c>
      <c r="C7068" s="8">
        <v>3.1947853286594002E-5</v>
      </c>
    </row>
    <row r="7069" spans="1:3" x14ac:dyDescent="0.3">
      <c r="A7069" s="7" t="s">
        <v>2844</v>
      </c>
      <c r="B7069" s="3">
        <v>5554</v>
      </c>
      <c r="C7069" s="8">
        <v>9.6907906692377305E-5</v>
      </c>
    </row>
    <row r="7070" spans="1:3" x14ac:dyDescent="0.3">
      <c r="A7070" s="7" t="s">
        <v>2845</v>
      </c>
      <c r="B7070" s="3">
        <v>2886</v>
      </c>
      <c r="C7070" s="8">
        <v>5.0355818997875603E-5</v>
      </c>
    </row>
    <row r="7071" spans="1:3" x14ac:dyDescent="0.3">
      <c r="A7071" s="7" t="s">
        <v>2990</v>
      </c>
      <c r="B7071" s="3">
        <v>1917</v>
      </c>
      <c r="C7071" s="8">
        <v>3.34484078374662E-5</v>
      </c>
    </row>
    <row r="7072" spans="1:3" x14ac:dyDescent="0.3">
      <c r="A7072" s="7" t="s">
        <v>2991</v>
      </c>
      <c r="B7072" s="3">
        <v>1403</v>
      </c>
      <c r="C7072" s="8">
        <v>2.4479977149694899E-5</v>
      </c>
    </row>
    <row r="7073" spans="1:3" x14ac:dyDescent="0.3">
      <c r="A7073" s="7" t="s">
        <v>2846</v>
      </c>
      <c r="B7073" s="3">
        <v>1903</v>
      </c>
      <c r="C7073" s="8">
        <v>3.3204131515231203E-5</v>
      </c>
    </row>
    <row r="7074" spans="1:3" x14ac:dyDescent="0.3">
      <c r="A7074" s="7" t="s">
        <v>2847</v>
      </c>
      <c r="B7074" s="3">
        <v>3898</v>
      </c>
      <c r="C7074" s="8">
        <v>6.8013507433721101E-5</v>
      </c>
    </row>
    <row r="7075" spans="1:3" x14ac:dyDescent="0.3">
      <c r="A7075" s="7" t="s">
        <v>2992</v>
      </c>
      <c r="B7075" s="3">
        <v>1018</v>
      </c>
      <c r="C7075" s="8">
        <v>1.7762378288231899E-5</v>
      </c>
    </row>
    <row r="7076" spans="1:3" x14ac:dyDescent="0.3">
      <c r="A7076" s="7" t="s">
        <v>2848</v>
      </c>
      <c r="B7076" s="3">
        <v>3554</v>
      </c>
      <c r="C7076" s="8">
        <v>6.2011289230232104E-5</v>
      </c>
    </row>
    <row r="7077" spans="1:3" x14ac:dyDescent="0.3">
      <c r="A7077" s="7" t="s">
        <v>2849</v>
      </c>
      <c r="B7077" s="3">
        <v>4653</v>
      </c>
      <c r="C7077" s="8">
        <v>8.1186980525680904E-5</v>
      </c>
    </row>
    <row r="7078" spans="1:3" x14ac:dyDescent="0.3">
      <c r="A7078" s="7" t="s">
        <v>2993</v>
      </c>
      <c r="B7078" s="3">
        <v>820</v>
      </c>
      <c r="C7078" s="8">
        <v>1.4307613159479599E-5</v>
      </c>
    </row>
    <row r="7079" spans="1:3" x14ac:dyDescent="0.3">
      <c r="A7079" s="7" t="s">
        <v>2994</v>
      </c>
      <c r="B7079" s="3">
        <v>844</v>
      </c>
      <c r="C7079" s="8">
        <v>1.4726372569025299E-5</v>
      </c>
    </row>
    <row r="7080" spans="1:3" x14ac:dyDescent="0.3">
      <c r="A7080" s="7" t="s">
        <v>2995</v>
      </c>
      <c r="B7080" s="3">
        <v>169</v>
      </c>
      <c r="C7080" s="8">
        <v>2.94876417555127E-6</v>
      </c>
    </row>
    <row r="7081" spans="1:3" x14ac:dyDescent="0.3">
      <c r="A7081" s="7" t="s">
        <v>2996</v>
      </c>
      <c r="B7081" s="3">
        <v>771</v>
      </c>
      <c r="C7081" s="8">
        <v>1.3452646031657001E-5</v>
      </c>
    </row>
    <row r="7082" spans="1:3" x14ac:dyDescent="0.3">
      <c r="A7082" s="7" t="s">
        <v>2850</v>
      </c>
      <c r="B7082" s="3">
        <v>3536</v>
      </c>
      <c r="C7082" s="8">
        <v>6.1697219673072798E-5</v>
      </c>
    </row>
    <row r="7083" spans="1:3" x14ac:dyDescent="0.3">
      <c r="A7083" s="7" t="s">
        <v>2998</v>
      </c>
      <c r="B7083" s="3">
        <v>1891</v>
      </c>
      <c r="C7083" s="8">
        <v>3.2994751810458299E-5</v>
      </c>
    </row>
    <row r="7084" spans="1:3" x14ac:dyDescent="0.3">
      <c r="A7084" s="7" t="s">
        <v>2999</v>
      </c>
      <c r="B7084" s="3">
        <v>811</v>
      </c>
      <c r="C7084" s="8">
        <v>1.4150578380899899E-5</v>
      </c>
    </row>
    <row r="7085" spans="1:3" x14ac:dyDescent="0.3">
      <c r="A7085" s="7" t="s">
        <v>3000</v>
      </c>
      <c r="B7085" s="3">
        <v>379</v>
      </c>
      <c r="C7085" s="8">
        <v>6.6129090090765199E-6</v>
      </c>
    </row>
    <row r="7086" spans="1:3" x14ac:dyDescent="0.3">
      <c r="A7086" s="7" t="s">
        <v>2851</v>
      </c>
      <c r="B7086" s="3">
        <v>1460</v>
      </c>
      <c r="C7086" s="8">
        <v>2.5474530747365999E-5</v>
      </c>
    </row>
    <row r="7087" spans="1:3" x14ac:dyDescent="0.3">
      <c r="A7087" s="7" t="s">
        <v>3001</v>
      </c>
      <c r="B7087" s="3">
        <v>20446</v>
      </c>
      <c r="C7087" s="8">
        <v>3.5674812031551102E-4</v>
      </c>
    </row>
    <row r="7088" spans="1:3" x14ac:dyDescent="0.3">
      <c r="A7088" s="7" t="s">
        <v>3060</v>
      </c>
      <c r="B7088" s="3">
        <v>1541</v>
      </c>
      <c r="C7088" s="8">
        <v>2.6887843754582901E-5</v>
      </c>
    </row>
    <row r="7089" spans="1:3" x14ac:dyDescent="0.3">
      <c r="A7089" s="7" t="s">
        <v>3002</v>
      </c>
      <c r="B7089" s="3">
        <v>681</v>
      </c>
      <c r="C7089" s="8">
        <v>1.1882298245860501E-5</v>
      </c>
    </row>
    <row r="7090" spans="1:3" x14ac:dyDescent="0.3">
      <c r="A7090" s="7" t="s">
        <v>3003</v>
      </c>
      <c r="B7090" s="3">
        <v>3117</v>
      </c>
      <c r="C7090" s="8">
        <v>5.4386378314753403E-5</v>
      </c>
    </row>
    <row r="7091" spans="1:3" x14ac:dyDescent="0.3">
      <c r="A7091" s="7" t="s">
        <v>2852</v>
      </c>
      <c r="B7091" s="3">
        <v>692</v>
      </c>
      <c r="C7091" s="8">
        <v>1.2074229641902301E-5</v>
      </c>
    </row>
    <row r="7092" spans="1:3" x14ac:dyDescent="0.3">
      <c r="A7092" s="7" t="s">
        <v>3004</v>
      </c>
      <c r="B7092" s="3">
        <v>2355</v>
      </c>
      <c r="C7092" s="8">
        <v>4.1090767061675999E-5</v>
      </c>
    </row>
    <row r="7093" spans="1:3" x14ac:dyDescent="0.3">
      <c r="A7093" s="7" t="s">
        <v>2853</v>
      </c>
      <c r="B7093" s="3">
        <v>195</v>
      </c>
      <c r="C7093" s="8">
        <v>3.4024202025591599E-6</v>
      </c>
    </row>
    <row r="7094" spans="1:3" x14ac:dyDescent="0.3">
      <c r="A7094" s="7" t="s">
        <v>3070</v>
      </c>
      <c r="B7094" s="3">
        <v>1757</v>
      </c>
      <c r="C7094" s="8">
        <v>3.0656678440494599E-5</v>
      </c>
    </row>
    <row r="7095" spans="1:3" x14ac:dyDescent="0.3">
      <c r="A7095" s="7" t="s">
        <v>2854</v>
      </c>
      <c r="B7095" s="3">
        <v>1763</v>
      </c>
      <c r="C7095" s="8">
        <v>3.0761368292881E-5</v>
      </c>
    </row>
    <row r="7096" spans="1:3" x14ac:dyDescent="0.3">
      <c r="A7096" s="7" t="s">
        <v>2855</v>
      </c>
      <c r="B7096" s="3">
        <v>3356</v>
      </c>
      <c r="C7096" s="8">
        <v>5.8556524101479697E-5</v>
      </c>
    </row>
    <row r="7097" spans="1:3" x14ac:dyDescent="0.3">
      <c r="A7097" s="7" t="s">
        <v>3056</v>
      </c>
      <c r="B7097" s="3">
        <v>6522</v>
      </c>
      <c r="C7097" s="8">
        <v>1.13797869544056E-4</v>
      </c>
    </row>
    <row r="7098" spans="1:3" x14ac:dyDescent="0.3">
      <c r="A7098" s="7" t="s">
        <v>3005</v>
      </c>
      <c r="B7098" s="3">
        <v>4531</v>
      </c>
      <c r="C7098" s="8">
        <v>7.9058286860489993E-5</v>
      </c>
    </row>
    <row r="7099" spans="1:3" x14ac:dyDescent="0.3">
      <c r="A7099" s="7" t="s">
        <v>2856</v>
      </c>
      <c r="B7099" s="3">
        <v>604</v>
      </c>
      <c r="C7099" s="8">
        <v>1.0538778473567901E-5</v>
      </c>
    </row>
    <row r="7100" spans="1:3" x14ac:dyDescent="0.3">
      <c r="A7100" s="7" t="s">
        <v>3071</v>
      </c>
      <c r="B7100" s="3">
        <v>5406</v>
      </c>
      <c r="C7100" s="8">
        <v>9.4325557000178595E-5</v>
      </c>
    </row>
    <row r="7101" spans="1:3" x14ac:dyDescent="0.3">
      <c r="A7101" s="7" t="s">
        <v>2857</v>
      </c>
      <c r="B7101" s="3">
        <v>267</v>
      </c>
      <c r="C7101" s="8">
        <v>4.6586984311963904E-6</v>
      </c>
    </row>
    <row r="7102" spans="1:3" x14ac:dyDescent="0.3">
      <c r="A7102" s="7" t="s">
        <v>3006</v>
      </c>
      <c r="B7102" s="3">
        <v>1400</v>
      </c>
      <c r="C7102" s="8">
        <v>2.4427632223501699E-5</v>
      </c>
    </row>
    <row r="7103" spans="1:3" x14ac:dyDescent="0.3">
      <c r="A7103" s="7" t="s">
        <v>2858</v>
      </c>
      <c r="B7103" s="3">
        <v>4389</v>
      </c>
      <c r="C7103" s="8">
        <v>7.6580627020677704E-5</v>
      </c>
    </row>
    <row r="7104" spans="1:3" x14ac:dyDescent="0.3">
      <c r="A7104" s="7" t="s">
        <v>2859</v>
      </c>
      <c r="B7104" s="3">
        <v>2869</v>
      </c>
      <c r="C7104" s="8">
        <v>5.0059197749447401E-5</v>
      </c>
    </row>
    <row r="7105" spans="1:3" x14ac:dyDescent="0.3">
      <c r="A7105" s="7" t="s">
        <v>2860</v>
      </c>
      <c r="B7105" s="3">
        <v>7642</v>
      </c>
      <c r="C7105" s="8">
        <v>1.3333997532285699E-4</v>
      </c>
    </row>
    <row r="7106" spans="1:3" x14ac:dyDescent="0.3">
      <c r="A7106" s="7" t="s">
        <v>3007</v>
      </c>
      <c r="B7106" s="3">
        <v>1265</v>
      </c>
      <c r="C7106" s="8">
        <v>2.2072110544806901E-5</v>
      </c>
    </row>
    <row r="7107" spans="1:3" x14ac:dyDescent="0.3">
      <c r="A7107" s="7" t="s">
        <v>2861</v>
      </c>
      <c r="B7107" s="3">
        <v>1333</v>
      </c>
      <c r="C7107" s="8">
        <v>2.3258595538519801E-5</v>
      </c>
    </row>
    <row r="7108" spans="1:3" x14ac:dyDescent="0.3">
      <c r="A7108" s="7" t="s">
        <v>2862</v>
      </c>
      <c r="B7108" s="3">
        <v>2912</v>
      </c>
      <c r="C7108" s="8">
        <v>5.0809475024883497E-5</v>
      </c>
    </row>
    <row r="7109" spans="1:3" x14ac:dyDescent="0.3">
      <c r="A7109" s="7" t="s">
        <v>3008</v>
      </c>
      <c r="B7109" s="3">
        <v>15838</v>
      </c>
      <c r="C7109" s="8">
        <v>2.7634631368272803E-4</v>
      </c>
    </row>
    <row r="7110" spans="1:3" x14ac:dyDescent="0.3">
      <c r="A7110" s="7" t="s">
        <v>2863</v>
      </c>
      <c r="B7110" s="3">
        <v>1195</v>
      </c>
      <c r="C7110" s="8">
        <v>2.08507289336318E-5</v>
      </c>
    </row>
    <row r="7111" spans="1:3" x14ac:dyDescent="0.3">
      <c r="A7111" s="7" t="s">
        <v>3009</v>
      </c>
      <c r="B7111" s="3">
        <v>604</v>
      </c>
      <c r="C7111" s="8">
        <v>1.0538778473567901E-5</v>
      </c>
    </row>
    <row r="7112" spans="1:3" x14ac:dyDescent="0.3">
      <c r="A7112" s="7" t="s">
        <v>3010</v>
      </c>
      <c r="B7112" s="3">
        <v>1374</v>
      </c>
      <c r="C7112" s="8">
        <v>2.3973976196493801E-5</v>
      </c>
    </row>
    <row r="7113" spans="1:3" x14ac:dyDescent="0.3">
      <c r="A7113" s="7" t="s">
        <v>3011</v>
      </c>
      <c r="B7113" s="3">
        <v>2814</v>
      </c>
      <c r="C7113" s="8">
        <v>4.9099540769238401E-5</v>
      </c>
    </row>
    <row r="7114" spans="1:3" x14ac:dyDescent="0.3">
      <c r="A7114" s="7" t="s">
        <v>3012</v>
      </c>
      <c r="B7114" s="3">
        <v>421</v>
      </c>
      <c r="C7114" s="8">
        <v>7.34573797578157E-6</v>
      </c>
    </row>
    <row r="7115" spans="1:3" x14ac:dyDescent="0.3">
      <c r="A7115" s="7" t="s">
        <v>2997</v>
      </c>
      <c r="B7115" s="3">
        <v>1001</v>
      </c>
      <c r="C7115" s="8">
        <v>1.7465757039803702E-5</v>
      </c>
    </row>
    <row r="7116" spans="1:3" x14ac:dyDescent="0.3">
      <c r="A7116" s="7" t="s">
        <v>3013</v>
      </c>
      <c r="B7116" s="3">
        <v>391</v>
      </c>
      <c r="C7116" s="8">
        <v>6.8222887138494003E-6</v>
      </c>
    </row>
    <row r="7117" spans="1:3" x14ac:dyDescent="0.3">
      <c r="A7117" s="7" t="s">
        <v>3014</v>
      </c>
      <c r="B7117" s="3">
        <v>1573</v>
      </c>
      <c r="C7117" s="8">
        <v>2.74461896339772E-5</v>
      </c>
    </row>
    <row r="7118" spans="1:3" x14ac:dyDescent="0.3">
      <c r="A7118" s="7" t="s">
        <v>3015</v>
      </c>
      <c r="B7118" s="3">
        <v>37754</v>
      </c>
      <c r="C7118" s="8">
        <v>6.5874344783291598E-4</v>
      </c>
    </row>
    <row r="7119" spans="1:3" x14ac:dyDescent="0.3">
      <c r="A7119" s="7" t="s">
        <v>3016</v>
      </c>
      <c r="B7119" s="3">
        <v>416</v>
      </c>
      <c r="C7119" s="8">
        <v>7.2584964321262103E-6</v>
      </c>
    </row>
    <row r="7120" spans="1:3" x14ac:dyDescent="0.3">
      <c r="A7120" s="7" t="s">
        <v>3017</v>
      </c>
      <c r="B7120" s="3">
        <v>822</v>
      </c>
      <c r="C7120" s="8">
        <v>1.4342509776941699E-5</v>
      </c>
    </row>
    <row r="7121" spans="1:3" x14ac:dyDescent="0.3">
      <c r="A7121" s="7" t="s">
        <v>3018</v>
      </c>
      <c r="B7121" s="3">
        <v>183</v>
      </c>
      <c r="C7121" s="8">
        <v>3.1930404977862901E-6</v>
      </c>
    </row>
    <row r="7122" spans="1:3" x14ac:dyDescent="0.3">
      <c r="A7122" s="7" t="s">
        <v>2864</v>
      </c>
      <c r="B7122" s="3">
        <v>3533</v>
      </c>
      <c r="C7122" s="8">
        <v>6.1644874746879594E-5</v>
      </c>
    </row>
    <row r="7123" spans="1:3" x14ac:dyDescent="0.3">
      <c r="A7123" s="7" t="s">
        <v>236</v>
      </c>
      <c r="B7123" s="3">
        <v>544</v>
      </c>
      <c r="C7123" s="8">
        <v>9.4918799497035004E-6</v>
      </c>
    </row>
    <row r="7124" spans="1:3" x14ac:dyDescent="0.3">
      <c r="A7124" s="7" t="s">
        <v>2865</v>
      </c>
      <c r="B7124" s="3">
        <v>3204</v>
      </c>
      <c r="C7124" s="8">
        <v>5.5904381174356698E-5</v>
      </c>
    </row>
    <row r="7125" spans="1:3" x14ac:dyDescent="0.3">
      <c r="A7125" s="7" t="s">
        <v>2866</v>
      </c>
      <c r="B7125" s="3">
        <v>2937</v>
      </c>
      <c r="C7125" s="8">
        <v>5.1245682743160301E-5</v>
      </c>
    </row>
    <row r="7126" spans="1:3" x14ac:dyDescent="0.3">
      <c r="A7126" s="7" t="s">
        <v>3076</v>
      </c>
      <c r="B7126" s="3">
        <v>3345</v>
      </c>
      <c r="C7126" s="8">
        <v>5.8364592705437897E-5</v>
      </c>
    </row>
    <row r="7127" spans="1:3" x14ac:dyDescent="0.3">
      <c r="A7127" s="7" t="s">
        <v>2867</v>
      </c>
      <c r="B7127" s="3">
        <v>3508</v>
      </c>
      <c r="C7127" s="8">
        <v>6.1208667028602804E-5</v>
      </c>
    </row>
    <row r="7128" spans="1:3" x14ac:dyDescent="0.3">
      <c r="A7128" s="7" t="s">
        <v>2868</v>
      </c>
      <c r="B7128" s="3">
        <v>3767</v>
      </c>
      <c r="C7128" s="8">
        <v>6.5727778989950605E-5</v>
      </c>
    </row>
    <row r="7129" spans="1:3" x14ac:dyDescent="0.3">
      <c r="A7129" s="7" t="s">
        <v>3057</v>
      </c>
      <c r="B7129" s="3">
        <v>1607</v>
      </c>
      <c r="C7129" s="8">
        <v>2.8039432130833701E-5</v>
      </c>
    </row>
    <row r="7130" spans="1:3" x14ac:dyDescent="0.3">
      <c r="A7130" s="7" t="s">
        <v>2869</v>
      </c>
      <c r="B7130" s="3">
        <v>1729</v>
      </c>
      <c r="C7130" s="8">
        <v>3.0168125796024601E-5</v>
      </c>
    </row>
    <row r="7131" spans="1:3" x14ac:dyDescent="0.3">
      <c r="A7131" s="7" t="s">
        <v>2870</v>
      </c>
      <c r="B7131" s="3">
        <v>3136</v>
      </c>
      <c r="C7131" s="8">
        <v>5.4717896180643697E-5</v>
      </c>
    </row>
    <row r="7132" spans="1:3" x14ac:dyDescent="0.3">
      <c r="A7132" s="7" t="s">
        <v>3019</v>
      </c>
      <c r="B7132" s="3">
        <v>2911</v>
      </c>
      <c r="C7132" s="8">
        <v>5.07920267161524E-5</v>
      </c>
    </row>
    <row r="7133" spans="1:3" x14ac:dyDescent="0.3">
      <c r="A7133" s="7" t="s">
        <v>2871</v>
      </c>
      <c r="B7133" s="3">
        <v>1584</v>
      </c>
      <c r="C7133" s="8">
        <v>2.7638121030019E-5</v>
      </c>
    </row>
    <row r="7134" spans="1:3" x14ac:dyDescent="0.3">
      <c r="A7134" s="7" t="s">
        <v>2872</v>
      </c>
      <c r="B7134" s="3">
        <v>1871</v>
      </c>
      <c r="C7134" s="8">
        <v>3.26457856358369E-5</v>
      </c>
    </row>
    <row r="7135" spans="1:3" x14ac:dyDescent="0.3">
      <c r="A7135" s="7" t="s">
        <v>3020</v>
      </c>
      <c r="B7135" s="3">
        <v>1073</v>
      </c>
      <c r="C7135" s="8">
        <v>1.8722035268440899E-5</v>
      </c>
    </row>
    <row r="7136" spans="1:3" x14ac:dyDescent="0.3">
      <c r="A7136" s="7" t="s">
        <v>3021</v>
      </c>
      <c r="B7136" s="3">
        <v>928</v>
      </c>
      <c r="C7136" s="8">
        <v>1.61920305024354E-5</v>
      </c>
    </row>
    <row r="7137" spans="1:3" x14ac:dyDescent="0.3">
      <c r="A7137" s="7" t="s">
        <v>2873</v>
      </c>
      <c r="B7137" s="3">
        <v>6890</v>
      </c>
      <c r="C7137" s="8">
        <v>1.2021884715709E-4</v>
      </c>
    </row>
    <row r="7138" spans="1:3" x14ac:dyDescent="0.3">
      <c r="A7138" s="7" t="s">
        <v>3022</v>
      </c>
      <c r="B7138" s="3">
        <v>749</v>
      </c>
      <c r="C7138" s="8">
        <v>1.3068783239573401E-5</v>
      </c>
    </row>
    <row r="7139" spans="1:3" x14ac:dyDescent="0.3">
      <c r="A7139" s="7" t="s">
        <v>2874</v>
      </c>
      <c r="B7139" s="3">
        <v>2838</v>
      </c>
      <c r="C7139" s="8">
        <v>4.9518300178784101E-5</v>
      </c>
    </row>
    <row r="7140" spans="1:3" x14ac:dyDescent="0.3">
      <c r="A7140" s="7" t="s">
        <v>3023</v>
      </c>
      <c r="B7140" s="3">
        <v>1401</v>
      </c>
      <c r="C7140" s="8">
        <v>2.4445080532232701E-5</v>
      </c>
    </row>
    <row r="7141" spans="1:3" x14ac:dyDescent="0.3">
      <c r="A7141" s="7" t="s">
        <v>3024</v>
      </c>
      <c r="B7141" s="3">
        <v>1531</v>
      </c>
      <c r="C7141" s="8">
        <v>2.6713360667272201E-5</v>
      </c>
    </row>
    <row r="7142" spans="1:3" x14ac:dyDescent="0.3">
      <c r="A7142" s="7" t="s">
        <v>3072</v>
      </c>
      <c r="B7142" s="3">
        <v>2918</v>
      </c>
      <c r="C7142" s="8">
        <v>5.0914164877269898E-5</v>
      </c>
    </row>
    <row r="7143" spans="1:3" x14ac:dyDescent="0.3">
      <c r="A7143" s="7" t="s">
        <v>2875</v>
      </c>
      <c r="B7143" s="3">
        <v>1473</v>
      </c>
      <c r="C7143" s="8">
        <v>2.5701358760870001E-5</v>
      </c>
    </row>
    <row r="7144" spans="1:3" x14ac:dyDescent="0.3">
      <c r="A7144" s="7" t="s">
        <v>2876</v>
      </c>
      <c r="B7144" s="3">
        <v>2660</v>
      </c>
      <c r="C7144" s="8">
        <v>4.6412501224653201E-5</v>
      </c>
    </row>
    <row r="7145" spans="1:3" x14ac:dyDescent="0.3">
      <c r="A7145" s="7" t="s">
        <v>2877</v>
      </c>
      <c r="B7145" s="3">
        <v>1314</v>
      </c>
      <c r="C7145" s="8">
        <v>2.2927077672629399E-5</v>
      </c>
    </row>
    <row r="7146" spans="1:3" x14ac:dyDescent="0.3">
      <c r="A7146" s="7" t="s">
        <v>2904</v>
      </c>
      <c r="B7146" s="3">
        <v>782</v>
      </c>
      <c r="C7146" s="8">
        <v>1.3644577427698801E-5</v>
      </c>
    </row>
    <row r="7147" spans="1:3" x14ac:dyDescent="0.3">
      <c r="A7147" s="7" t="s">
        <v>2878</v>
      </c>
      <c r="B7147" s="3">
        <v>1937</v>
      </c>
      <c r="C7147" s="8">
        <v>3.37973740120877E-5</v>
      </c>
    </row>
    <row r="7148" spans="1:3" x14ac:dyDescent="0.3">
      <c r="A7148" s="7" t="s">
        <v>3025</v>
      </c>
      <c r="B7148" s="3">
        <v>323</v>
      </c>
      <c r="C7148" s="8">
        <v>5.6358037201364598E-6</v>
      </c>
    </row>
    <row r="7149" spans="1:3" x14ac:dyDescent="0.3">
      <c r="A7149" s="7" t="s">
        <v>2879</v>
      </c>
      <c r="B7149" s="3">
        <v>5947</v>
      </c>
      <c r="C7149" s="8">
        <v>1.03765092023689E-4</v>
      </c>
    </row>
    <row r="7150" spans="1:3" x14ac:dyDescent="0.3">
      <c r="A7150" s="7" t="s">
        <v>2880</v>
      </c>
      <c r="B7150" s="3">
        <v>1832</v>
      </c>
      <c r="C7150" s="8">
        <v>3.1965301595324998E-5</v>
      </c>
    </row>
    <row r="7151" spans="1:3" x14ac:dyDescent="0.3">
      <c r="A7151" s="7" t="s">
        <v>3026</v>
      </c>
      <c r="B7151" s="3">
        <v>736</v>
      </c>
      <c r="C7151" s="8">
        <v>1.2841955226069401E-5</v>
      </c>
    </row>
    <row r="7152" spans="1:3" x14ac:dyDescent="0.3">
      <c r="A7152" s="7" t="s">
        <v>3027</v>
      </c>
      <c r="B7152" s="3">
        <v>882</v>
      </c>
      <c r="C7152" s="8">
        <v>1.53894083008061E-5</v>
      </c>
    </row>
    <row r="7153" spans="1:3" x14ac:dyDescent="0.3">
      <c r="A7153" s="7" t="s">
        <v>3028</v>
      </c>
      <c r="B7153" s="3">
        <v>1315</v>
      </c>
      <c r="C7153" s="8">
        <v>2.2944525981360499E-5</v>
      </c>
    </row>
    <row r="7154" spans="1:3" x14ac:dyDescent="0.3">
      <c r="A7154" s="7" t="s">
        <v>3029</v>
      </c>
      <c r="B7154" s="3">
        <v>1259</v>
      </c>
      <c r="C7154" s="8">
        <v>2.1967420692420399E-5</v>
      </c>
    </row>
    <row r="7155" spans="1:3" x14ac:dyDescent="0.3">
      <c r="A7155" s="7" t="s">
        <v>3030</v>
      </c>
      <c r="B7155" s="3">
        <v>714</v>
      </c>
      <c r="C7155" s="8">
        <v>1.2458092433985801E-5</v>
      </c>
    </row>
    <row r="7156" spans="1:3" x14ac:dyDescent="0.3">
      <c r="A7156" s="7" t="s">
        <v>2881</v>
      </c>
      <c r="B7156" s="3">
        <v>1190</v>
      </c>
      <c r="C7156" s="8">
        <v>2.0763487389976401E-5</v>
      </c>
    </row>
    <row r="7157" spans="1:3" x14ac:dyDescent="0.3">
      <c r="A7157" s="7" t="s">
        <v>3031</v>
      </c>
      <c r="B7157" s="3">
        <v>1137</v>
      </c>
      <c r="C7157" s="8">
        <v>1.9838727027229599E-5</v>
      </c>
    </row>
    <row r="7158" spans="1:3" x14ac:dyDescent="0.3">
      <c r="A7158" s="7" t="s">
        <v>3032</v>
      </c>
      <c r="B7158" s="3">
        <v>4655</v>
      </c>
      <c r="C7158" s="8">
        <v>8.1221877143143004E-5</v>
      </c>
    </row>
    <row r="7159" spans="1:3" x14ac:dyDescent="0.3">
      <c r="A7159" s="7" t="s">
        <v>3033</v>
      </c>
      <c r="B7159" s="3">
        <v>531</v>
      </c>
      <c r="C7159" s="8">
        <v>9.2650519361995599E-6</v>
      </c>
    </row>
    <row r="7160" spans="1:3" x14ac:dyDescent="0.3">
      <c r="A7160" s="7" t="s">
        <v>3034</v>
      </c>
      <c r="B7160" s="3">
        <v>1995</v>
      </c>
      <c r="C7160" s="8">
        <v>3.4809375918489898E-5</v>
      </c>
    </row>
    <row r="7161" spans="1:3" x14ac:dyDescent="0.3">
      <c r="A7161" s="7" t="s">
        <v>3035</v>
      </c>
      <c r="B7161" s="3">
        <v>617</v>
      </c>
      <c r="C7161" s="8">
        <v>1.0765606487071801E-5</v>
      </c>
    </row>
    <row r="7162" spans="1:3" x14ac:dyDescent="0.3">
      <c r="A7162" s="7" t="s">
        <v>3036</v>
      </c>
      <c r="B7162" s="3">
        <v>955</v>
      </c>
      <c r="C7162" s="8">
        <v>1.6663134838174402E-5</v>
      </c>
    </row>
    <row r="7163" spans="1:3" x14ac:dyDescent="0.3">
      <c r="A7163" s="7" t="s">
        <v>3037</v>
      </c>
      <c r="B7163" s="3">
        <v>1967</v>
      </c>
      <c r="C7163" s="8">
        <v>3.4320823274019802E-5</v>
      </c>
    </row>
    <row r="7164" spans="1:3" x14ac:dyDescent="0.3">
      <c r="A7164" s="7" t="s">
        <v>2882</v>
      </c>
      <c r="B7164" s="3">
        <v>1733</v>
      </c>
      <c r="C7164" s="8">
        <v>3.0237919030948801E-5</v>
      </c>
    </row>
    <row r="7165" spans="1:3" x14ac:dyDescent="0.3">
      <c r="A7165" s="7" t="s">
        <v>2883</v>
      </c>
      <c r="B7165" s="3">
        <v>4139</v>
      </c>
      <c r="C7165" s="8">
        <v>7.2218549837909597E-5</v>
      </c>
    </row>
    <row r="7166" spans="1:3" x14ac:dyDescent="0.3">
      <c r="A7166" s="7" t="s">
        <v>2884</v>
      </c>
      <c r="B7166" s="3">
        <v>3305</v>
      </c>
      <c r="C7166" s="8">
        <v>5.7666660356194998E-5</v>
      </c>
    </row>
    <row r="7167" spans="1:3" x14ac:dyDescent="0.3">
      <c r="A7167" s="7" t="s">
        <v>3038</v>
      </c>
      <c r="B7167" s="3">
        <v>755</v>
      </c>
      <c r="C7167" s="8">
        <v>1.31734730919598E-5</v>
      </c>
    </row>
    <row r="7168" spans="1:3" x14ac:dyDescent="0.3">
      <c r="A7168" s="7" t="s">
        <v>3077</v>
      </c>
      <c r="B7168" s="3">
        <v>3011</v>
      </c>
      <c r="C7168" s="8">
        <v>5.2536857589259697E-5</v>
      </c>
    </row>
    <row r="7169" spans="1:3" x14ac:dyDescent="0.3">
      <c r="A7169" s="7" t="s">
        <v>3039</v>
      </c>
      <c r="B7169" s="3">
        <v>606</v>
      </c>
      <c r="C7169" s="8">
        <v>1.0573675091030001E-5</v>
      </c>
    </row>
    <row r="7170" spans="1:3" x14ac:dyDescent="0.3">
      <c r="A7170" s="7" t="s">
        <v>3040</v>
      </c>
      <c r="B7170" s="3">
        <v>2868</v>
      </c>
      <c r="C7170" s="8">
        <v>5.0041749440716297E-5</v>
      </c>
    </row>
    <row r="7171" spans="1:3" x14ac:dyDescent="0.3">
      <c r="A7171" s="7" t="s">
        <v>2885</v>
      </c>
      <c r="B7171" s="3">
        <v>1854</v>
      </c>
      <c r="C7171" s="8">
        <v>3.2349164387408598E-5</v>
      </c>
    </row>
    <row r="7172" spans="1:3" x14ac:dyDescent="0.3">
      <c r="A7172" s="7" t="s">
        <v>3041</v>
      </c>
      <c r="B7172" s="3">
        <v>3608</v>
      </c>
      <c r="C7172" s="8">
        <v>6.2953497901710006E-5</v>
      </c>
    </row>
    <row r="7173" spans="1:3" x14ac:dyDescent="0.3">
      <c r="A7173" s="7" t="s">
        <v>2886</v>
      </c>
      <c r="B7173" s="3">
        <v>967</v>
      </c>
      <c r="C7173" s="8">
        <v>1.6872514542947201E-5</v>
      </c>
    </row>
    <row r="7174" spans="1:3" x14ac:dyDescent="0.3">
      <c r="A7174" s="7" t="s">
        <v>2887</v>
      </c>
      <c r="B7174" s="3">
        <v>2450</v>
      </c>
      <c r="C7174" s="8">
        <v>4.2748356391127897E-5</v>
      </c>
    </row>
    <row r="7175" spans="1:3" x14ac:dyDescent="0.3">
      <c r="A7175" s="7" t="s">
        <v>3042</v>
      </c>
      <c r="B7175" s="3">
        <v>1319</v>
      </c>
      <c r="C7175" s="8">
        <v>2.3014319216284801E-5</v>
      </c>
    </row>
    <row r="7176" spans="1:3" x14ac:dyDescent="0.3">
      <c r="A7176" s="7" t="s">
        <v>3043</v>
      </c>
      <c r="B7176" s="3">
        <v>697</v>
      </c>
      <c r="C7176" s="8">
        <v>1.21614711855576E-5</v>
      </c>
    </row>
    <row r="7177" spans="1:3" x14ac:dyDescent="0.3">
      <c r="A7177" s="7" t="s">
        <v>3044</v>
      </c>
      <c r="B7177" s="3">
        <v>1355</v>
      </c>
      <c r="C7177" s="8">
        <v>2.3642458330603401E-5</v>
      </c>
    </row>
    <row r="7178" spans="1:3" x14ac:dyDescent="0.3">
      <c r="A7178" s="7" t="s">
        <v>3073</v>
      </c>
      <c r="B7178" s="3">
        <v>1396</v>
      </c>
      <c r="C7178" s="8">
        <v>2.4357838988577401E-5</v>
      </c>
    </row>
    <row r="7179" spans="1:3" x14ac:dyDescent="0.3">
      <c r="A7179" s="7" t="s">
        <v>3045</v>
      </c>
      <c r="B7179" s="3">
        <v>114198</v>
      </c>
      <c r="C7179" s="8">
        <v>1.9925619604710299E-3</v>
      </c>
    </row>
    <row r="7180" spans="1:3" x14ac:dyDescent="0.3">
      <c r="A7180" s="7" t="s">
        <v>2888</v>
      </c>
      <c r="B7180" s="3">
        <v>1021</v>
      </c>
      <c r="C7180" s="8">
        <v>1.78147232144251E-5</v>
      </c>
    </row>
    <row r="7181" spans="1:3" x14ac:dyDescent="0.3">
      <c r="A7181" s="7" t="s">
        <v>2889</v>
      </c>
      <c r="B7181" s="3">
        <v>965</v>
      </c>
      <c r="C7181" s="8">
        <v>1.6837617925485101E-5</v>
      </c>
    </row>
    <row r="7182" spans="1:3" x14ac:dyDescent="0.3">
      <c r="A7182" s="7" t="s">
        <v>2890</v>
      </c>
      <c r="B7182" s="3">
        <v>2920</v>
      </c>
      <c r="C7182" s="8">
        <v>5.0949061494731998E-5</v>
      </c>
    </row>
    <row r="7183" spans="1:3" x14ac:dyDescent="0.3">
      <c r="A7183" s="7" t="s">
        <v>2891</v>
      </c>
      <c r="B7183" s="3">
        <v>1016</v>
      </c>
      <c r="C7183" s="8">
        <v>1.77274816707698E-5</v>
      </c>
    </row>
    <row r="7184" spans="1:3" x14ac:dyDescent="0.3">
      <c r="A7184" s="7" t="s">
        <v>2893</v>
      </c>
      <c r="B7184" s="3">
        <v>2736</v>
      </c>
      <c r="C7184" s="8">
        <v>4.7738572688214697E-5</v>
      </c>
    </row>
    <row r="7185" spans="1:3" x14ac:dyDescent="0.3">
      <c r="A7185" s="7" t="s">
        <v>3058</v>
      </c>
      <c r="B7185" s="3">
        <v>1220</v>
      </c>
      <c r="C7185" s="8">
        <v>2.1286936651908601E-5</v>
      </c>
    </row>
    <row r="7186" spans="1:3" x14ac:dyDescent="0.3">
      <c r="A7186" s="7" t="s">
        <v>2892</v>
      </c>
      <c r="B7186" s="3">
        <v>3110</v>
      </c>
      <c r="C7186" s="8">
        <v>5.4264240153635802E-5</v>
      </c>
    </row>
    <row r="7187" spans="1:3" x14ac:dyDescent="0.3">
      <c r="A7187" s="7" t="s">
        <v>3046</v>
      </c>
      <c r="B7187" s="3">
        <v>530</v>
      </c>
      <c r="C7187" s="8">
        <v>9.2476036274684896E-6</v>
      </c>
    </row>
    <row r="7188" spans="1:3" x14ac:dyDescent="0.3">
      <c r="A7188" s="7" t="s">
        <v>3047</v>
      </c>
      <c r="B7188" s="3">
        <v>1343</v>
      </c>
      <c r="C7188" s="8">
        <v>2.3433078625830501E-5</v>
      </c>
    </row>
    <row r="7189" spans="1:3" x14ac:dyDescent="0.3">
      <c r="A7189" s="7" t="s">
        <v>2894</v>
      </c>
      <c r="B7189" s="3">
        <v>5910</v>
      </c>
      <c r="C7189" s="8">
        <v>1.03119504600639E-4</v>
      </c>
    </row>
    <row r="7190" spans="1:3" x14ac:dyDescent="0.3">
      <c r="A7190" s="7" t="s">
        <v>2895</v>
      </c>
      <c r="B7190" s="3">
        <v>2262</v>
      </c>
      <c r="C7190" s="8">
        <v>3.9468074349686302E-5</v>
      </c>
    </row>
    <row r="7191" spans="1:3" x14ac:dyDescent="0.3">
      <c r="A7191" s="7" t="s">
        <v>3074</v>
      </c>
      <c r="B7191" s="3">
        <v>4798</v>
      </c>
      <c r="C7191" s="8">
        <v>8.3716985291686397E-5</v>
      </c>
    </row>
    <row r="7192" spans="1:3" x14ac:dyDescent="0.3">
      <c r="A7192" s="7" t="s">
        <v>2896</v>
      </c>
      <c r="B7192" s="3">
        <v>3251</v>
      </c>
      <c r="C7192" s="8">
        <v>5.6724451684717102E-5</v>
      </c>
    </row>
    <row r="7193" spans="1:3" x14ac:dyDescent="0.3">
      <c r="A7193" s="7" t="s">
        <v>3048</v>
      </c>
      <c r="B7193" s="3">
        <v>845</v>
      </c>
      <c r="C7193" s="8">
        <v>1.47438208777564E-5</v>
      </c>
    </row>
    <row r="7194" spans="1:3" x14ac:dyDescent="0.3">
      <c r="A7194" s="7" t="s">
        <v>2897</v>
      </c>
      <c r="B7194" s="3">
        <v>4253</v>
      </c>
      <c r="C7194" s="8">
        <v>7.4207657033251796E-5</v>
      </c>
    </row>
    <row r="7195" spans="1:3" x14ac:dyDescent="0.3">
      <c r="A7195" s="7" t="s">
        <v>2902</v>
      </c>
      <c r="B7195" s="3">
        <v>2742</v>
      </c>
      <c r="C7195" s="8">
        <v>4.7843262540601099E-5</v>
      </c>
    </row>
    <row r="7196" spans="1:3" x14ac:dyDescent="0.3">
      <c r="A7196" s="7" t="s">
        <v>2898</v>
      </c>
      <c r="B7196" s="3">
        <v>929</v>
      </c>
      <c r="C7196" s="8">
        <v>1.62094788111665E-5</v>
      </c>
    </row>
    <row r="7197" spans="1:3" x14ac:dyDescent="0.3">
      <c r="A7197" s="7" t="s">
        <v>3049</v>
      </c>
      <c r="B7197" s="3">
        <v>1869</v>
      </c>
      <c r="C7197" s="8">
        <v>3.2610889018374699E-5</v>
      </c>
    </row>
    <row r="7198" spans="1:3" x14ac:dyDescent="0.3">
      <c r="A7198" s="7" t="s">
        <v>3050</v>
      </c>
      <c r="B7198" s="3">
        <v>162</v>
      </c>
      <c r="C7198" s="8">
        <v>2.82662601443376E-6</v>
      </c>
    </row>
    <row r="7199" spans="1:3" x14ac:dyDescent="0.3">
      <c r="A7199" s="7" t="s">
        <v>3051</v>
      </c>
      <c r="B7199" s="3">
        <v>3692</v>
      </c>
      <c r="C7199" s="8">
        <v>6.4419155835120098E-5</v>
      </c>
    </row>
    <row r="7200" spans="1:3" x14ac:dyDescent="0.3">
      <c r="A7200" s="7" t="s">
        <v>2899</v>
      </c>
      <c r="B7200" s="3">
        <v>1479</v>
      </c>
      <c r="C7200" s="8">
        <v>2.5806048613256399E-5</v>
      </c>
    </row>
    <row r="7201" spans="1:3" x14ac:dyDescent="0.3">
      <c r="A7201" s="7" t="s">
        <v>2900</v>
      </c>
      <c r="B7201" s="3">
        <v>1893</v>
      </c>
      <c r="C7201" s="8">
        <v>3.30296484279205E-5</v>
      </c>
    </row>
    <row r="7202" spans="1:3" x14ac:dyDescent="0.3">
      <c r="A7202" s="7" t="s">
        <v>3075</v>
      </c>
      <c r="B7202" s="3">
        <v>4902</v>
      </c>
      <c r="C7202" s="8">
        <v>8.5531609399718003E-5</v>
      </c>
    </row>
    <row r="7203" spans="1:3" x14ac:dyDescent="0.3">
      <c r="A7203" s="7" t="s">
        <v>2901</v>
      </c>
      <c r="B7203" s="3">
        <v>6390</v>
      </c>
      <c r="C7203" s="8">
        <v>1.11494692791554E-4</v>
      </c>
    </row>
    <row r="7204" spans="1:3" x14ac:dyDescent="0.3">
      <c r="A7204" s="7" t="s">
        <v>3052</v>
      </c>
      <c r="B7204" s="3">
        <v>3125</v>
      </c>
      <c r="C7204" s="8">
        <v>5.4525964784601897E-5</v>
      </c>
    </row>
    <row r="7205" spans="1:3" x14ac:dyDescent="0.3">
      <c r="A7205" s="7" t="s">
        <v>3053</v>
      </c>
      <c r="B7205" s="3">
        <v>1679</v>
      </c>
      <c r="C7205" s="8">
        <v>2.9295710359470898E-5</v>
      </c>
    </row>
    <row r="7206" spans="1:3" x14ac:dyDescent="0.3">
      <c r="A7206" s="6" t="s">
        <v>8031</v>
      </c>
      <c r="B7206" s="3">
        <v>884268</v>
      </c>
      <c r="C7206" s="8">
        <v>1.5428981065008125E-2</v>
      </c>
    </row>
    <row r="7207" spans="1:3" x14ac:dyDescent="0.3">
      <c r="A7207" s="7" t="s">
        <v>4786</v>
      </c>
      <c r="B7207" s="3">
        <v>4929</v>
      </c>
      <c r="C7207" s="8">
        <v>8.6002713735457002E-5</v>
      </c>
    </row>
    <row r="7208" spans="1:3" x14ac:dyDescent="0.3">
      <c r="A7208" s="7" t="s">
        <v>4788</v>
      </c>
      <c r="B7208" s="3">
        <v>1859</v>
      </c>
      <c r="C7208" s="8">
        <v>3.2436405931064003E-5</v>
      </c>
    </row>
    <row r="7209" spans="1:3" x14ac:dyDescent="0.3">
      <c r="A7209" s="7" t="s">
        <v>4789</v>
      </c>
      <c r="B7209" s="3">
        <v>1514</v>
      </c>
      <c r="C7209" s="8">
        <v>2.6416739418843898E-5</v>
      </c>
    </row>
    <row r="7210" spans="1:3" x14ac:dyDescent="0.3">
      <c r="A7210" s="7" t="s">
        <v>4790</v>
      </c>
      <c r="B7210" s="3">
        <v>11781</v>
      </c>
      <c r="C7210" s="8">
        <v>2.05558525160767E-4</v>
      </c>
    </row>
    <row r="7211" spans="1:3" x14ac:dyDescent="0.3">
      <c r="A7211" s="7" t="s">
        <v>4791</v>
      </c>
      <c r="B7211" s="3">
        <v>2839</v>
      </c>
      <c r="C7211" s="8">
        <v>4.9535748487515199E-5</v>
      </c>
    </row>
    <row r="7212" spans="1:3" x14ac:dyDescent="0.3">
      <c r="A7212" s="7" t="s">
        <v>4726</v>
      </c>
      <c r="B7212" s="3">
        <v>27377</v>
      </c>
      <c r="C7212" s="8">
        <v>4.7768234813057498E-4</v>
      </c>
    </row>
    <row r="7213" spans="1:3" x14ac:dyDescent="0.3">
      <c r="A7213" s="7" t="s">
        <v>4792</v>
      </c>
      <c r="B7213" s="3">
        <v>1917</v>
      </c>
      <c r="C7213" s="8">
        <v>3.34484078374662E-5</v>
      </c>
    </row>
    <row r="7214" spans="1:3" x14ac:dyDescent="0.3">
      <c r="A7214" s="7" t="s">
        <v>4819</v>
      </c>
      <c r="B7214" s="3">
        <v>2568</v>
      </c>
      <c r="C7214" s="8">
        <v>4.48072568213945E-5</v>
      </c>
    </row>
    <row r="7215" spans="1:3" x14ac:dyDescent="0.3">
      <c r="A7215" s="7" t="s">
        <v>4793</v>
      </c>
      <c r="B7215" s="3">
        <v>2803</v>
      </c>
      <c r="C7215" s="8">
        <v>4.8907609373196601E-5</v>
      </c>
    </row>
    <row r="7216" spans="1:3" x14ac:dyDescent="0.3">
      <c r="A7216" s="7" t="s">
        <v>4728</v>
      </c>
      <c r="B7216" s="3">
        <v>21653</v>
      </c>
      <c r="C7216" s="8">
        <v>3.77808228953915E-4</v>
      </c>
    </row>
    <row r="7217" spans="1:3" x14ac:dyDescent="0.3">
      <c r="A7217" s="7" t="s">
        <v>4729</v>
      </c>
      <c r="B7217" s="3">
        <v>4302</v>
      </c>
      <c r="C7217" s="8">
        <v>7.5062624161074395E-5</v>
      </c>
    </row>
    <row r="7218" spans="1:3" x14ac:dyDescent="0.3">
      <c r="A7218" s="7" t="s">
        <v>4730</v>
      </c>
      <c r="B7218" s="3">
        <v>5074</v>
      </c>
      <c r="C7218" s="8">
        <v>8.8532718501462495E-5</v>
      </c>
    </row>
    <row r="7219" spans="1:3" x14ac:dyDescent="0.3">
      <c r="A7219" s="7" t="s">
        <v>4794</v>
      </c>
      <c r="B7219" s="3">
        <v>1883</v>
      </c>
      <c r="C7219" s="8">
        <v>3.2855165340609703E-5</v>
      </c>
    </row>
    <row r="7220" spans="1:3" x14ac:dyDescent="0.3">
      <c r="A7220" s="7" t="s">
        <v>4731</v>
      </c>
      <c r="B7220" s="3">
        <v>2500</v>
      </c>
      <c r="C7220" s="8">
        <v>4.36207718276816E-5</v>
      </c>
    </row>
    <row r="7221" spans="1:3" x14ac:dyDescent="0.3">
      <c r="A7221" s="7" t="s">
        <v>4732</v>
      </c>
      <c r="B7221" s="3">
        <v>4308</v>
      </c>
      <c r="C7221" s="8">
        <v>7.5167314013460803E-5</v>
      </c>
    </row>
    <row r="7222" spans="1:3" x14ac:dyDescent="0.3">
      <c r="A7222" s="7" t="s">
        <v>4733</v>
      </c>
      <c r="B7222" s="3">
        <v>3248</v>
      </c>
      <c r="C7222" s="8">
        <v>5.6672106758523898E-5</v>
      </c>
    </row>
    <row r="7223" spans="1:3" x14ac:dyDescent="0.3">
      <c r="A7223" s="7" t="s">
        <v>4795</v>
      </c>
      <c r="B7223" s="3">
        <v>2178</v>
      </c>
      <c r="C7223" s="8">
        <v>3.8002416416276203E-5</v>
      </c>
    </row>
    <row r="7224" spans="1:3" x14ac:dyDescent="0.3">
      <c r="A7224" s="7" t="s">
        <v>4734</v>
      </c>
      <c r="B7224" s="3">
        <v>3319</v>
      </c>
      <c r="C7224" s="8">
        <v>5.7910936678430002E-5</v>
      </c>
    </row>
    <row r="7225" spans="1:3" x14ac:dyDescent="0.3">
      <c r="A7225" s="7" t="s">
        <v>4796</v>
      </c>
      <c r="B7225" s="3">
        <v>3028</v>
      </c>
      <c r="C7225" s="8">
        <v>5.2833478837687898E-5</v>
      </c>
    </row>
    <row r="7226" spans="1:3" x14ac:dyDescent="0.3">
      <c r="A7226" s="7" t="s">
        <v>4735</v>
      </c>
      <c r="B7226" s="3">
        <v>15422</v>
      </c>
      <c r="C7226" s="8">
        <v>2.6908781725060198E-4</v>
      </c>
    </row>
    <row r="7227" spans="1:3" x14ac:dyDescent="0.3">
      <c r="A7227" s="7" t="s">
        <v>4736</v>
      </c>
      <c r="B7227" s="3">
        <v>1122</v>
      </c>
      <c r="C7227" s="8">
        <v>1.9577002396263502E-5</v>
      </c>
    </row>
    <row r="7228" spans="1:3" x14ac:dyDescent="0.3">
      <c r="A7228" s="7" t="s">
        <v>4737</v>
      </c>
      <c r="B7228" s="3">
        <v>3458</v>
      </c>
      <c r="C7228" s="8">
        <v>6.0336251592049101E-5</v>
      </c>
    </row>
    <row r="7229" spans="1:3" x14ac:dyDescent="0.3">
      <c r="A7229" s="7" t="s">
        <v>4738</v>
      </c>
      <c r="B7229" s="3">
        <v>7803</v>
      </c>
      <c r="C7229" s="8">
        <v>1.3614915302856E-4</v>
      </c>
    </row>
    <row r="7230" spans="1:3" x14ac:dyDescent="0.3">
      <c r="A7230" s="7" t="s">
        <v>4739</v>
      </c>
      <c r="B7230" s="3">
        <v>40064</v>
      </c>
      <c r="C7230" s="8">
        <v>6.9904904100169399E-4</v>
      </c>
    </row>
    <row r="7231" spans="1:3" x14ac:dyDescent="0.3">
      <c r="A7231" s="7" t="s">
        <v>4740</v>
      </c>
      <c r="B7231" s="3">
        <v>3578</v>
      </c>
      <c r="C7231" s="8">
        <v>6.2430048639777803E-5</v>
      </c>
    </row>
    <row r="7232" spans="1:3" x14ac:dyDescent="0.3">
      <c r="A7232" s="7" t="s">
        <v>4741</v>
      </c>
      <c r="B7232" s="3">
        <v>20255</v>
      </c>
      <c r="C7232" s="8">
        <v>3.53415493347876E-4</v>
      </c>
    </row>
    <row r="7233" spans="1:3" x14ac:dyDescent="0.3">
      <c r="A7233" s="7" t="s">
        <v>4742</v>
      </c>
      <c r="B7233" s="3">
        <v>1283</v>
      </c>
      <c r="C7233" s="8">
        <v>2.23861801019662E-5</v>
      </c>
    </row>
    <row r="7234" spans="1:3" x14ac:dyDescent="0.3">
      <c r="A7234" s="7" t="s">
        <v>4743</v>
      </c>
      <c r="B7234" s="3">
        <v>9456</v>
      </c>
      <c r="C7234" s="8">
        <v>1.6499120736102301E-4</v>
      </c>
    </row>
    <row r="7235" spans="1:3" x14ac:dyDescent="0.3">
      <c r="A7235" s="7" t="s">
        <v>4797</v>
      </c>
      <c r="B7235" s="3">
        <v>2906</v>
      </c>
      <c r="C7235" s="8">
        <v>5.0704785172497001E-5</v>
      </c>
    </row>
    <row r="7236" spans="1:3" x14ac:dyDescent="0.3">
      <c r="A7236" s="7" t="s">
        <v>4798</v>
      </c>
      <c r="B7236" s="3">
        <v>1963</v>
      </c>
      <c r="C7236" s="8">
        <v>3.4251030039095602E-5</v>
      </c>
    </row>
    <row r="7237" spans="1:3" x14ac:dyDescent="0.3">
      <c r="A7237" s="7" t="s">
        <v>4799</v>
      </c>
      <c r="B7237" s="3">
        <v>1695</v>
      </c>
      <c r="C7237" s="8">
        <v>2.9574883299168101E-5</v>
      </c>
    </row>
    <row r="7238" spans="1:3" x14ac:dyDescent="0.3">
      <c r="A7238" s="7" t="s">
        <v>4744</v>
      </c>
      <c r="B7238" s="3">
        <v>56045</v>
      </c>
      <c r="C7238" s="8">
        <v>9.7789046283296502E-4</v>
      </c>
    </row>
    <row r="7239" spans="1:3" x14ac:dyDescent="0.3">
      <c r="A7239" s="7" t="s">
        <v>4745</v>
      </c>
      <c r="B7239" s="3">
        <v>2817</v>
      </c>
      <c r="C7239" s="8">
        <v>4.9151885695431599E-5</v>
      </c>
    </row>
    <row r="7240" spans="1:3" x14ac:dyDescent="0.3">
      <c r="A7240" s="7" t="s">
        <v>4746</v>
      </c>
      <c r="B7240" s="3">
        <v>1840</v>
      </c>
      <c r="C7240" s="8">
        <v>3.21048880651736E-5</v>
      </c>
    </row>
    <row r="7241" spans="1:3" x14ac:dyDescent="0.3">
      <c r="A7241" s="7" t="s">
        <v>4747</v>
      </c>
      <c r="B7241" s="3">
        <v>3816</v>
      </c>
      <c r="C7241" s="8">
        <v>6.6582746117773095E-5</v>
      </c>
    </row>
    <row r="7242" spans="1:3" x14ac:dyDescent="0.3">
      <c r="A7242" s="7" t="s">
        <v>4800</v>
      </c>
      <c r="B7242" s="3">
        <v>1900</v>
      </c>
      <c r="C7242" s="8">
        <v>3.3151786589037999E-5</v>
      </c>
    </row>
    <row r="7243" spans="1:3" x14ac:dyDescent="0.3">
      <c r="A7243" s="7" t="s">
        <v>4748</v>
      </c>
      <c r="B7243" s="3">
        <v>6278</v>
      </c>
      <c r="C7243" s="8">
        <v>1.0954048221367401E-4</v>
      </c>
    </row>
    <row r="7244" spans="1:3" x14ac:dyDescent="0.3">
      <c r="A7244" s="7" t="s">
        <v>4749</v>
      </c>
      <c r="B7244" s="3">
        <v>15453</v>
      </c>
      <c r="C7244" s="8">
        <v>2.6962871482126501E-4</v>
      </c>
    </row>
    <row r="7245" spans="1:3" x14ac:dyDescent="0.3">
      <c r="A7245" s="7" t="s">
        <v>4801</v>
      </c>
      <c r="B7245" s="3">
        <v>1863</v>
      </c>
      <c r="C7245" s="8">
        <v>3.2506199165988298E-5</v>
      </c>
    </row>
    <row r="7246" spans="1:3" x14ac:dyDescent="0.3">
      <c r="A7246" s="7" t="s">
        <v>4750</v>
      </c>
      <c r="B7246" s="3">
        <v>32432</v>
      </c>
      <c r="C7246" s="8">
        <v>5.6588354876614699E-4</v>
      </c>
    </row>
    <row r="7247" spans="1:3" x14ac:dyDescent="0.3">
      <c r="A7247" s="7" t="s">
        <v>4751</v>
      </c>
      <c r="B7247" s="3">
        <v>624</v>
      </c>
      <c r="C7247" s="8">
        <v>1.0887744648189299E-5</v>
      </c>
    </row>
    <row r="7248" spans="1:3" x14ac:dyDescent="0.3">
      <c r="A7248" s="7" t="s">
        <v>4802</v>
      </c>
      <c r="B7248" s="3">
        <v>1539</v>
      </c>
      <c r="C7248" s="8">
        <v>2.6852947137120801E-5</v>
      </c>
    </row>
    <row r="7249" spans="1:3" x14ac:dyDescent="0.3">
      <c r="A7249" s="7" t="s">
        <v>4752</v>
      </c>
      <c r="B7249" s="3">
        <v>14589</v>
      </c>
      <c r="C7249" s="8">
        <v>2.5455337607761802E-4</v>
      </c>
    </row>
    <row r="7250" spans="1:3" x14ac:dyDescent="0.3">
      <c r="A7250" s="7" t="s">
        <v>4753</v>
      </c>
      <c r="B7250" s="3">
        <v>18701</v>
      </c>
      <c r="C7250" s="8">
        <v>3.2630082157978903E-4</v>
      </c>
    </row>
    <row r="7251" spans="1:3" x14ac:dyDescent="0.3">
      <c r="A7251" s="7" t="s">
        <v>4754</v>
      </c>
      <c r="B7251" s="3">
        <v>3822</v>
      </c>
      <c r="C7251" s="8">
        <v>6.6687435970159598E-5</v>
      </c>
    </row>
    <row r="7252" spans="1:3" x14ac:dyDescent="0.3">
      <c r="A7252" s="7" t="s">
        <v>4755</v>
      </c>
      <c r="B7252" s="3">
        <v>1620</v>
      </c>
      <c r="C7252" s="8">
        <v>2.82662601443376E-5</v>
      </c>
    </row>
    <row r="7253" spans="1:3" x14ac:dyDescent="0.3">
      <c r="A7253" s="7" t="s">
        <v>4758</v>
      </c>
      <c r="B7253" s="3">
        <v>1216</v>
      </c>
      <c r="C7253" s="8">
        <v>2.1217143416984299E-5</v>
      </c>
    </row>
    <row r="7254" spans="1:3" x14ac:dyDescent="0.3">
      <c r="A7254" s="7" t="s">
        <v>4803</v>
      </c>
      <c r="B7254" s="3">
        <v>5190</v>
      </c>
      <c r="C7254" s="8">
        <v>9.0556722314266903E-5</v>
      </c>
    </row>
    <row r="7255" spans="1:3" x14ac:dyDescent="0.3">
      <c r="A7255" s="7" t="s">
        <v>4804</v>
      </c>
      <c r="B7255" s="3">
        <v>1723</v>
      </c>
      <c r="C7255" s="8">
        <v>3.0063435943638098E-5</v>
      </c>
    </row>
    <row r="7256" spans="1:3" x14ac:dyDescent="0.3">
      <c r="A7256" s="7" t="s">
        <v>4756</v>
      </c>
      <c r="B7256" s="3">
        <v>5691</v>
      </c>
      <c r="C7256" s="8">
        <v>9.9298324988534304E-5</v>
      </c>
    </row>
    <row r="7257" spans="1:3" x14ac:dyDescent="0.3">
      <c r="A7257" s="7" t="s">
        <v>4805</v>
      </c>
      <c r="B7257" s="3">
        <v>1289</v>
      </c>
      <c r="C7257" s="8">
        <v>2.2490869954352601E-5</v>
      </c>
    </row>
    <row r="7258" spans="1:3" x14ac:dyDescent="0.3">
      <c r="A7258" s="7" t="s">
        <v>4806</v>
      </c>
      <c r="B7258" s="3">
        <v>1235</v>
      </c>
      <c r="C7258" s="8">
        <v>2.1548661282874699E-5</v>
      </c>
    </row>
    <row r="7259" spans="1:3" x14ac:dyDescent="0.3">
      <c r="A7259" s="7" t="s">
        <v>4757</v>
      </c>
      <c r="B7259" s="3">
        <v>626</v>
      </c>
      <c r="C7259" s="8">
        <v>1.0922641265651501E-5</v>
      </c>
    </row>
    <row r="7260" spans="1:3" x14ac:dyDescent="0.3">
      <c r="A7260" s="7" t="s">
        <v>4807</v>
      </c>
      <c r="B7260" s="3">
        <v>1559</v>
      </c>
      <c r="C7260" s="8">
        <v>2.7201913311742199E-5</v>
      </c>
    </row>
    <row r="7261" spans="1:3" x14ac:dyDescent="0.3">
      <c r="A7261" s="7" t="s">
        <v>4759</v>
      </c>
      <c r="B7261" s="3">
        <v>1663</v>
      </c>
      <c r="C7261" s="8">
        <v>2.9016537419773801E-5</v>
      </c>
    </row>
    <row r="7262" spans="1:3" x14ac:dyDescent="0.3">
      <c r="A7262" s="7" t="s">
        <v>4808</v>
      </c>
      <c r="B7262" s="3">
        <v>20054</v>
      </c>
      <c r="C7262" s="8">
        <v>3.4990838329293001E-4</v>
      </c>
    </row>
    <row r="7263" spans="1:3" x14ac:dyDescent="0.3">
      <c r="A7263" s="7" t="s">
        <v>4760</v>
      </c>
      <c r="B7263" s="3">
        <v>5953</v>
      </c>
      <c r="C7263" s="8">
        <v>1.03869781876075E-4</v>
      </c>
    </row>
    <row r="7264" spans="1:3" x14ac:dyDescent="0.3">
      <c r="A7264" s="7" t="s">
        <v>4761</v>
      </c>
      <c r="B7264" s="3">
        <v>4915</v>
      </c>
      <c r="C7264" s="8">
        <v>8.5758437413221896E-5</v>
      </c>
    </row>
    <row r="7265" spans="1:3" x14ac:dyDescent="0.3">
      <c r="A7265" s="7" t="s">
        <v>4809</v>
      </c>
      <c r="B7265" s="3">
        <v>21064</v>
      </c>
      <c r="C7265" s="8">
        <v>3.67531175111314E-4</v>
      </c>
    </row>
    <row r="7266" spans="1:3" x14ac:dyDescent="0.3">
      <c r="A7266" s="7" t="s">
        <v>4810</v>
      </c>
      <c r="B7266" s="3">
        <v>1915</v>
      </c>
      <c r="C7266" s="8">
        <v>3.34135112200041E-5</v>
      </c>
    </row>
    <row r="7267" spans="1:3" x14ac:dyDescent="0.3">
      <c r="A7267" s="7" t="s">
        <v>4762</v>
      </c>
      <c r="B7267" s="3">
        <v>982</v>
      </c>
      <c r="C7267" s="8">
        <v>1.7134239173913299E-5</v>
      </c>
    </row>
    <row r="7268" spans="1:3" x14ac:dyDescent="0.3">
      <c r="A7268" s="7" t="s">
        <v>4763</v>
      </c>
      <c r="B7268" s="3">
        <v>5734</v>
      </c>
      <c r="C7268" s="8">
        <v>1.0004860226397001E-4</v>
      </c>
    </row>
    <row r="7269" spans="1:3" x14ac:dyDescent="0.3">
      <c r="A7269" s="7" t="s">
        <v>4811</v>
      </c>
      <c r="B7269" s="3">
        <v>590</v>
      </c>
      <c r="C7269" s="8">
        <v>1.02945021513328E-5</v>
      </c>
    </row>
    <row r="7270" spans="1:3" x14ac:dyDescent="0.3">
      <c r="A7270" s="7" t="s">
        <v>4764</v>
      </c>
      <c r="B7270" s="3">
        <v>5522</v>
      </c>
      <c r="C7270" s="8">
        <v>9.6349560812983003E-5</v>
      </c>
    </row>
    <row r="7271" spans="1:3" x14ac:dyDescent="0.3">
      <c r="A7271" s="7" t="s">
        <v>4812</v>
      </c>
      <c r="B7271" s="3">
        <v>1056</v>
      </c>
      <c r="C7271" s="8">
        <v>1.8425414020012702E-5</v>
      </c>
    </row>
    <row r="7272" spans="1:3" x14ac:dyDescent="0.3">
      <c r="A7272" s="7" t="s">
        <v>4765</v>
      </c>
      <c r="B7272" s="3">
        <v>162449</v>
      </c>
      <c r="C7272" s="8">
        <v>2.8344603050540198E-3</v>
      </c>
    </row>
    <row r="7273" spans="1:3" x14ac:dyDescent="0.3">
      <c r="A7273" s="7" t="s">
        <v>4766</v>
      </c>
      <c r="B7273" s="3">
        <v>3799</v>
      </c>
      <c r="C7273" s="8">
        <v>6.6286124869344894E-5</v>
      </c>
    </row>
    <row r="7274" spans="1:3" x14ac:dyDescent="0.3">
      <c r="A7274" s="7" t="s">
        <v>4767</v>
      </c>
      <c r="B7274" s="3">
        <v>2182</v>
      </c>
      <c r="C7274" s="8">
        <v>3.8072209651200498E-5</v>
      </c>
    </row>
    <row r="7275" spans="1:3" x14ac:dyDescent="0.3">
      <c r="A7275" s="7" t="s">
        <v>4768</v>
      </c>
      <c r="B7275" s="3">
        <v>135</v>
      </c>
      <c r="C7275" s="8">
        <v>2.3555216786948002E-6</v>
      </c>
    </row>
    <row r="7276" spans="1:3" x14ac:dyDescent="0.3">
      <c r="A7276" s="7" t="s">
        <v>4813</v>
      </c>
      <c r="B7276" s="3">
        <v>246</v>
      </c>
      <c r="C7276" s="8">
        <v>4.2922839478438598E-6</v>
      </c>
    </row>
    <row r="7277" spans="1:3" x14ac:dyDescent="0.3">
      <c r="A7277" s="7" t="s">
        <v>4814</v>
      </c>
      <c r="B7277" s="3">
        <v>1989</v>
      </c>
      <c r="C7277" s="8">
        <v>3.4704686066103402E-5</v>
      </c>
    </row>
    <row r="7278" spans="1:3" x14ac:dyDescent="0.3">
      <c r="A7278" s="7" t="s">
        <v>4769</v>
      </c>
      <c r="B7278" s="3">
        <v>757</v>
      </c>
      <c r="C7278" s="8">
        <v>1.3208369709422E-5</v>
      </c>
    </row>
    <row r="7279" spans="1:3" x14ac:dyDescent="0.3">
      <c r="A7279" s="7" t="s">
        <v>4815</v>
      </c>
      <c r="B7279" s="3">
        <v>4921</v>
      </c>
      <c r="C7279" s="8">
        <v>8.5863127265608399E-5</v>
      </c>
    </row>
    <row r="7280" spans="1:3" x14ac:dyDescent="0.3">
      <c r="A7280" s="7" t="s">
        <v>4770</v>
      </c>
      <c r="B7280" s="3">
        <v>11337</v>
      </c>
      <c r="C7280" s="8">
        <v>1.9781147608416999E-4</v>
      </c>
    </row>
    <row r="7281" spans="1:3" x14ac:dyDescent="0.3">
      <c r="A7281" s="7" t="s">
        <v>4816</v>
      </c>
      <c r="B7281" s="3">
        <v>2311</v>
      </c>
      <c r="C7281" s="8">
        <v>4.0323041477508799E-5</v>
      </c>
    </row>
    <row r="7282" spans="1:3" x14ac:dyDescent="0.3">
      <c r="A7282" s="7" t="s">
        <v>4771</v>
      </c>
      <c r="B7282" s="3">
        <v>558</v>
      </c>
      <c r="C7282" s="8">
        <v>9.7361562719385196E-6</v>
      </c>
    </row>
    <row r="7283" spans="1:3" x14ac:dyDescent="0.3">
      <c r="A7283" s="7" t="s">
        <v>4772</v>
      </c>
      <c r="B7283" s="3">
        <v>1442</v>
      </c>
      <c r="C7283" s="8">
        <v>2.5160461190206701E-5</v>
      </c>
    </row>
    <row r="7284" spans="1:3" x14ac:dyDescent="0.3">
      <c r="A7284" s="7" t="s">
        <v>4773</v>
      </c>
      <c r="B7284" s="3">
        <v>481</v>
      </c>
      <c r="C7284" s="8">
        <v>8.3926364996459298E-6</v>
      </c>
    </row>
    <row r="7285" spans="1:3" x14ac:dyDescent="0.3">
      <c r="A7285" s="7" t="s">
        <v>4774</v>
      </c>
      <c r="B7285" s="3">
        <v>1140</v>
      </c>
      <c r="C7285" s="8">
        <v>1.98910719534228E-5</v>
      </c>
    </row>
    <row r="7286" spans="1:3" x14ac:dyDescent="0.3">
      <c r="A7286" s="7" t="s">
        <v>4775</v>
      </c>
      <c r="B7286" s="3">
        <v>2468</v>
      </c>
      <c r="C7286" s="8">
        <v>4.3062425948287203E-5</v>
      </c>
    </row>
    <row r="7287" spans="1:3" x14ac:dyDescent="0.3">
      <c r="A7287" s="7" t="s">
        <v>4776</v>
      </c>
      <c r="B7287" s="3">
        <v>8631</v>
      </c>
      <c r="C7287" s="8">
        <v>1.5059635265788799E-4</v>
      </c>
    </row>
    <row r="7288" spans="1:3" x14ac:dyDescent="0.3">
      <c r="A7288" s="7" t="s">
        <v>4777</v>
      </c>
      <c r="B7288" s="3">
        <v>38429</v>
      </c>
      <c r="C7288" s="8">
        <v>6.7052105622638996E-4</v>
      </c>
    </row>
    <row r="7289" spans="1:3" x14ac:dyDescent="0.3">
      <c r="A7289" s="7" t="s">
        <v>4817</v>
      </c>
      <c r="B7289" s="3">
        <v>4924</v>
      </c>
      <c r="C7289" s="8">
        <v>8.5915472191801603E-5</v>
      </c>
    </row>
    <row r="7290" spans="1:3" x14ac:dyDescent="0.3">
      <c r="A7290" s="7" t="s">
        <v>4818</v>
      </c>
      <c r="B7290" s="3">
        <v>109193</v>
      </c>
      <c r="C7290" s="8">
        <v>1.9052331752720099E-3</v>
      </c>
    </row>
    <row r="7291" spans="1:3" x14ac:dyDescent="0.3">
      <c r="A7291" s="7" t="s">
        <v>4778</v>
      </c>
      <c r="B7291" s="3">
        <v>16900</v>
      </c>
      <c r="C7291" s="8">
        <v>2.9487641755512699E-4</v>
      </c>
    </row>
    <row r="7292" spans="1:3" x14ac:dyDescent="0.3">
      <c r="A7292" s="7" t="s">
        <v>4779</v>
      </c>
      <c r="B7292" s="3">
        <v>6520</v>
      </c>
      <c r="C7292" s="8">
        <v>1.13762972926593E-4</v>
      </c>
    </row>
    <row r="7293" spans="1:3" x14ac:dyDescent="0.3">
      <c r="A7293" s="7" t="s">
        <v>4780</v>
      </c>
      <c r="B7293" s="3">
        <v>8335</v>
      </c>
      <c r="C7293" s="8">
        <v>1.4543165327349E-4</v>
      </c>
    </row>
    <row r="7294" spans="1:3" x14ac:dyDescent="0.3">
      <c r="A7294" s="7" t="s">
        <v>4781</v>
      </c>
      <c r="B7294" s="3">
        <v>3850</v>
      </c>
      <c r="C7294" s="8">
        <v>6.7175988614629606E-5</v>
      </c>
    </row>
    <row r="7295" spans="1:3" x14ac:dyDescent="0.3">
      <c r="A7295" s="7" t="s">
        <v>4782</v>
      </c>
      <c r="B7295" s="3">
        <v>16481</v>
      </c>
      <c r="C7295" s="8">
        <v>2.8756557619680797E-4</v>
      </c>
    </row>
    <row r="7296" spans="1:3" x14ac:dyDescent="0.3">
      <c r="A7296" s="7" t="s">
        <v>4783</v>
      </c>
      <c r="B7296" s="3">
        <v>3502</v>
      </c>
      <c r="C7296" s="8">
        <v>6.1103977176216301E-5</v>
      </c>
    </row>
    <row r="7297" spans="1:3" x14ac:dyDescent="0.3">
      <c r="A7297" s="7" t="s">
        <v>4784</v>
      </c>
      <c r="B7297" s="3">
        <v>401</v>
      </c>
      <c r="C7297" s="8">
        <v>6.9967718011601199E-6</v>
      </c>
    </row>
    <row r="7298" spans="1:3" x14ac:dyDescent="0.3">
      <c r="A7298" s="7" t="s">
        <v>4785</v>
      </c>
      <c r="B7298" s="3">
        <v>1486</v>
      </c>
      <c r="C7298" s="8">
        <v>2.5928186774373901E-5</v>
      </c>
    </row>
    <row r="7299" spans="1:3" x14ac:dyDescent="0.3">
      <c r="A7299" s="6" t="s">
        <v>8024</v>
      </c>
      <c r="B7299" s="3">
        <v>126806</v>
      </c>
      <c r="C7299" s="8">
        <v>2.2125502369523945E-3</v>
      </c>
    </row>
    <row r="7300" spans="1:3" x14ac:dyDescent="0.3">
      <c r="A7300" s="7" t="s">
        <v>1194</v>
      </c>
      <c r="B7300" s="3">
        <v>248</v>
      </c>
      <c r="C7300" s="8">
        <v>4.3271805653060097E-6</v>
      </c>
    </row>
    <row r="7301" spans="1:3" x14ac:dyDescent="0.3">
      <c r="A7301" s="7" t="s">
        <v>1196</v>
      </c>
      <c r="B7301" s="3">
        <v>626</v>
      </c>
      <c r="C7301" s="8">
        <v>1.0922641265651501E-5</v>
      </c>
    </row>
    <row r="7302" spans="1:3" x14ac:dyDescent="0.3">
      <c r="A7302" s="7" t="s">
        <v>1197</v>
      </c>
      <c r="B7302" s="3">
        <v>34102</v>
      </c>
      <c r="C7302" s="8">
        <v>5.9502222434703797E-4</v>
      </c>
    </row>
    <row r="7303" spans="1:3" x14ac:dyDescent="0.3">
      <c r="A7303" s="7" t="s">
        <v>1198</v>
      </c>
      <c r="B7303" s="3">
        <v>1294</v>
      </c>
      <c r="C7303" s="8">
        <v>2.2578111498008E-5</v>
      </c>
    </row>
    <row r="7304" spans="1:3" x14ac:dyDescent="0.3">
      <c r="A7304" s="7" t="s">
        <v>1199</v>
      </c>
      <c r="B7304" s="3">
        <v>892</v>
      </c>
      <c r="C7304" s="8">
        <v>1.5563891388116799E-5</v>
      </c>
    </row>
    <row r="7305" spans="1:3" x14ac:dyDescent="0.3">
      <c r="A7305" s="7" t="s">
        <v>1200</v>
      </c>
      <c r="B7305" s="3">
        <v>348</v>
      </c>
      <c r="C7305" s="8">
        <v>6.0720114384132697E-6</v>
      </c>
    </row>
    <row r="7306" spans="1:3" x14ac:dyDescent="0.3">
      <c r="A7306" s="7" t="s">
        <v>1201</v>
      </c>
      <c r="B7306" s="3">
        <v>1359</v>
      </c>
      <c r="C7306" s="8">
        <v>2.3712251565527699E-5</v>
      </c>
    </row>
    <row r="7307" spans="1:3" x14ac:dyDescent="0.3">
      <c r="A7307" s="7" t="s">
        <v>1202</v>
      </c>
      <c r="B7307" s="3">
        <v>2072</v>
      </c>
      <c r="C7307" s="8">
        <v>3.6152895690782498E-5</v>
      </c>
    </row>
    <row r="7308" spans="1:3" x14ac:dyDescent="0.3">
      <c r="A7308" s="7" t="s">
        <v>1203</v>
      </c>
      <c r="B7308" s="3">
        <v>125</v>
      </c>
      <c r="C7308" s="8">
        <v>2.1810385913840802E-6</v>
      </c>
    </row>
    <row r="7309" spans="1:3" x14ac:dyDescent="0.3">
      <c r="A7309" s="7" t="s">
        <v>1204</v>
      </c>
      <c r="B7309" s="3">
        <v>234</v>
      </c>
      <c r="C7309" s="8">
        <v>4.0829042430709904E-6</v>
      </c>
    </row>
    <row r="7310" spans="1:3" x14ac:dyDescent="0.3">
      <c r="A7310" s="7" t="s">
        <v>1205</v>
      </c>
      <c r="B7310" s="3">
        <v>983</v>
      </c>
      <c r="C7310" s="8">
        <v>1.71516874826444E-5</v>
      </c>
    </row>
    <row r="7311" spans="1:3" x14ac:dyDescent="0.3">
      <c r="A7311" s="7" t="s">
        <v>1206</v>
      </c>
      <c r="B7311" s="3">
        <v>852</v>
      </c>
      <c r="C7311" s="8">
        <v>1.48659590388739E-5</v>
      </c>
    </row>
    <row r="7312" spans="1:3" x14ac:dyDescent="0.3">
      <c r="A7312" s="7" t="s">
        <v>1207</v>
      </c>
      <c r="B7312" s="3">
        <v>756</v>
      </c>
      <c r="C7312" s="8">
        <v>1.3190921400690899E-5</v>
      </c>
    </row>
    <row r="7313" spans="1:3" x14ac:dyDescent="0.3">
      <c r="A7313" s="7" t="s">
        <v>1208</v>
      </c>
      <c r="B7313" s="3">
        <v>611</v>
      </c>
      <c r="C7313" s="8">
        <v>1.0660916634685399E-5</v>
      </c>
    </row>
    <row r="7314" spans="1:3" x14ac:dyDescent="0.3">
      <c r="A7314" s="7" t="s">
        <v>1209</v>
      </c>
      <c r="B7314" s="3">
        <v>939</v>
      </c>
      <c r="C7314" s="8">
        <v>1.63839618984772E-5</v>
      </c>
    </row>
    <row r="7315" spans="1:3" x14ac:dyDescent="0.3">
      <c r="A7315" s="7" t="s">
        <v>1210</v>
      </c>
      <c r="B7315" s="3">
        <v>94</v>
      </c>
      <c r="C7315" s="8">
        <v>1.64014102072083E-6</v>
      </c>
    </row>
    <row r="7316" spans="1:3" x14ac:dyDescent="0.3">
      <c r="A7316" s="7" t="s">
        <v>1211</v>
      </c>
      <c r="B7316" s="3">
        <v>702</v>
      </c>
      <c r="C7316" s="8">
        <v>1.2248712729213E-5</v>
      </c>
    </row>
    <row r="7317" spans="1:3" x14ac:dyDescent="0.3">
      <c r="A7317" s="7" t="s">
        <v>1212</v>
      </c>
      <c r="B7317" s="3">
        <v>398</v>
      </c>
      <c r="C7317" s="8">
        <v>6.9444268749668998E-6</v>
      </c>
    </row>
    <row r="7318" spans="1:3" x14ac:dyDescent="0.3">
      <c r="A7318" s="7" t="s">
        <v>1213</v>
      </c>
      <c r="B7318" s="3">
        <v>2507</v>
      </c>
      <c r="C7318" s="8">
        <v>4.3742909988799099E-5</v>
      </c>
    </row>
    <row r="7319" spans="1:3" x14ac:dyDescent="0.3">
      <c r="A7319" s="7" t="s">
        <v>1214</v>
      </c>
      <c r="B7319" s="3">
        <v>4946</v>
      </c>
      <c r="C7319" s="8">
        <v>8.6299334983885203E-5</v>
      </c>
    </row>
    <row r="7320" spans="1:3" x14ac:dyDescent="0.3">
      <c r="A7320" s="7" t="s">
        <v>1215</v>
      </c>
      <c r="B7320" s="3">
        <v>1453</v>
      </c>
      <c r="C7320" s="8">
        <v>2.5352392586248501E-5</v>
      </c>
    </row>
    <row r="7321" spans="1:3" x14ac:dyDescent="0.3">
      <c r="A7321" s="7" t="s">
        <v>1216</v>
      </c>
      <c r="B7321" s="3">
        <v>2815</v>
      </c>
      <c r="C7321" s="8">
        <v>4.9116989077969397E-5</v>
      </c>
    </row>
    <row r="7322" spans="1:3" x14ac:dyDescent="0.3">
      <c r="A7322" s="7" t="s">
        <v>1217</v>
      </c>
      <c r="B7322" s="3">
        <v>2624</v>
      </c>
      <c r="C7322" s="8">
        <v>4.5784362110334597E-5</v>
      </c>
    </row>
    <row r="7323" spans="1:3" x14ac:dyDescent="0.3">
      <c r="A7323" s="7" t="s">
        <v>1218</v>
      </c>
      <c r="B7323" s="3">
        <v>477</v>
      </c>
      <c r="C7323" s="8">
        <v>8.3228432647216403E-6</v>
      </c>
    </row>
    <row r="7324" spans="1:3" x14ac:dyDescent="0.3">
      <c r="A7324" s="7" t="s">
        <v>1219</v>
      </c>
      <c r="B7324" s="3">
        <v>228</v>
      </c>
      <c r="C7324" s="8">
        <v>3.9782143906845604E-6</v>
      </c>
    </row>
    <row r="7325" spans="1:3" x14ac:dyDescent="0.3">
      <c r="A7325" s="7" t="s">
        <v>1220</v>
      </c>
      <c r="B7325" s="3">
        <v>496</v>
      </c>
      <c r="C7325" s="8">
        <v>8.6543611306120193E-6</v>
      </c>
    </row>
    <row r="7326" spans="1:3" x14ac:dyDescent="0.3">
      <c r="A7326" s="7" t="s">
        <v>1221</v>
      </c>
      <c r="B7326" s="3">
        <v>1766</v>
      </c>
      <c r="C7326" s="8">
        <v>3.0813713219074198E-5</v>
      </c>
    </row>
    <row r="7327" spans="1:3" x14ac:dyDescent="0.3">
      <c r="A7327" s="7" t="s">
        <v>1222</v>
      </c>
      <c r="B7327" s="3">
        <v>449</v>
      </c>
      <c r="C7327" s="8">
        <v>7.8342906202516103E-6</v>
      </c>
    </row>
    <row r="7328" spans="1:3" x14ac:dyDescent="0.3">
      <c r="A7328" s="7" t="s">
        <v>1223</v>
      </c>
      <c r="B7328" s="3">
        <v>487</v>
      </c>
      <c r="C7328" s="8">
        <v>8.49732635203237E-6</v>
      </c>
    </row>
    <row r="7329" spans="1:3" x14ac:dyDescent="0.3">
      <c r="A7329" s="7" t="s">
        <v>1224</v>
      </c>
      <c r="B7329" s="3">
        <v>1692</v>
      </c>
      <c r="C7329" s="8">
        <v>2.95225383729749E-5</v>
      </c>
    </row>
    <row r="7330" spans="1:3" x14ac:dyDescent="0.3">
      <c r="A7330" s="7" t="s">
        <v>1225</v>
      </c>
      <c r="B7330" s="3">
        <v>3306</v>
      </c>
      <c r="C7330" s="8">
        <v>5.7684108664926102E-5</v>
      </c>
    </row>
    <row r="7331" spans="1:3" x14ac:dyDescent="0.3">
      <c r="A7331" s="7" t="s">
        <v>1226</v>
      </c>
      <c r="B7331" s="3">
        <v>311</v>
      </c>
      <c r="C7331" s="8">
        <v>5.4264240153635802E-6</v>
      </c>
    </row>
    <row r="7332" spans="1:3" x14ac:dyDescent="0.3">
      <c r="A7332" s="7" t="s">
        <v>1227</v>
      </c>
      <c r="B7332" s="3">
        <v>814</v>
      </c>
      <c r="C7332" s="8">
        <v>1.42029233070931E-5</v>
      </c>
    </row>
    <row r="7333" spans="1:3" x14ac:dyDescent="0.3">
      <c r="A7333" s="7" t="s">
        <v>1228</v>
      </c>
      <c r="B7333" s="3">
        <v>1175</v>
      </c>
      <c r="C7333" s="8">
        <v>2.05017627590103E-5</v>
      </c>
    </row>
    <row r="7334" spans="1:3" x14ac:dyDescent="0.3">
      <c r="A7334" s="7" t="s">
        <v>1229</v>
      </c>
      <c r="B7334" s="3">
        <v>632</v>
      </c>
      <c r="C7334" s="8">
        <v>1.10273311180379E-5</v>
      </c>
    </row>
    <row r="7335" spans="1:3" x14ac:dyDescent="0.3">
      <c r="A7335" s="7" t="s">
        <v>1230</v>
      </c>
      <c r="B7335" s="3">
        <v>422</v>
      </c>
      <c r="C7335" s="8">
        <v>7.3631862845126403E-6</v>
      </c>
    </row>
    <row r="7336" spans="1:3" x14ac:dyDescent="0.3">
      <c r="A7336" s="7" t="s">
        <v>1231</v>
      </c>
      <c r="B7336" s="3">
        <v>1396</v>
      </c>
      <c r="C7336" s="8">
        <v>2.4357838988577401E-5</v>
      </c>
    </row>
    <row r="7337" spans="1:3" x14ac:dyDescent="0.3">
      <c r="A7337" s="7" t="s">
        <v>1232</v>
      </c>
      <c r="B7337" s="3">
        <v>758</v>
      </c>
      <c r="C7337" s="8">
        <v>1.3225818018153001E-5</v>
      </c>
    </row>
    <row r="7338" spans="1:3" x14ac:dyDescent="0.3">
      <c r="A7338" s="7" t="s">
        <v>1233</v>
      </c>
      <c r="B7338" s="3">
        <v>111</v>
      </c>
      <c r="C7338" s="8">
        <v>1.9367622691490601E-6</v>
      </c>
    </row>
    <row r="7339" spans="1:3" x14ac:dyDescent="0.3">
      <c r="A7339" s="7" t="s">
        <v>1234</v>
      </c>
      <c r="B7339" s="3">
        <v>2071</v>
      </c>
      <c r="C7339" s="8">
        <v>3.61354473820514E-5</v>
      </c>
    </row>
    <row r="7340" spans="1:3" x14ac:dyDescent="0.3">
      <c r="A7340" s="7" t="s">
        <v>1235</v>
      </c>
      <c r="B7340" s="3">
        <v>776</v>
      </c>
      <c r="C7340" s="8">
        <v>1.3539887575312399E-5</v>
      </c>
    </row>
    <row r="7341" spans="1:3" x14ac:dyDescent="0.3">
      <c r="A7341" s="7" t="s">
        <v>1236</v>
      </c>
      <c r="B7341" s="3">
        <v>465</v>
      </c>
      <c r="C7341" s="8">
        <v>8.11346355994877E-6</v>
      </c>
    </row>
    <row r="7342" spans="1:3" x14ac:dyDescent="0.3">
      <c r="A7342" s="7" t="s">
        <v>1237</v>
      </c>
      <c r="B7342" s="3">
        <v>1831</v>
      </c>
      <c r="C7342" s="8">
        <v>3.1947853286594002E-5</v>
      </c>
    </row>
    <row r="7343" spans="1:3" x14ac:dyDescent="0.3">
      <c r="A7343" s="7" t="s">
        <v>1238</v>
      </c>
      <c r="B7343" s="3">
        <v>2069</v>
      </c>
      <c r="C7343" s="8">
        <v>3.6100550764589199E-5</v>
      </c>
    </row>
    <row r="7344" spans="1:3" x14ac:dyDescent="0.3">
      <c r="A7344" s="7" t="s">
        <v>1239</v>
      </c>
      <c r="B7344" s="3">
        <v>2943</v>
      </c>
      <c r="C7344" s="8">
        <v>5.1350372595546702E-5</v>
      </c>
    </row>
    <row r="7345" spans="1:3" x14ac:dyDescent="0.3">
      <c r="A7345" s="7" t="s">
        <v>1240</v>
      </c>
      <c r="B7345" s="3">
        <v>158</v>
      </c>
      <c r="C7345" s="8">
        <v>2.75683277950947E-6</v>
      </c>
    </row>
    <row r="7346" spans="1:3" x14ac:dyDescent="0.3">
      <c r="A7346" s="7" t="s">
        <v>1241</v>
      </c>
      <c r="B7346" s="3">
        <v>225</v>
      </c>
      <c r="C7346" s="8">
        <v>3.9258694644913403E-6</v>
      </c>
    </row>
    <row r="7347" spans="1:3" x14ac:dyDescent="0.3">
      <c r="A7347" s="7" t="s">
        <v>1242</v>
      </c>
      <c r="B7347" s="3">
        <v>453</v>
      </c>
      <c r="C7347" s="8">
        <v>7.9040838551758998E-6</v>
      </c>
    </row>
    <row r="7348" spans="1:3" x14ac:dyDescent="0.3">
      <c r="A7348" s="7" t="s">
        <v>1243</v>
      </c>
      <c r="B7348" s="3">
        <v>1531</v>
      </c>
      <c r="C7348" s="8">
        <v>2.6713360667272201E-5</v>
      </c>
    </row>
    <row r="7349" spans="1:3" x14ac:dyDescent="0.3">
      <c r="A7349" s="7" t="s">
        <v>1244</v>
      </c>
      <c r="B7349" s="3">
        <v>195</v>
      </c>
      <c r="C7349" s="8">
        <v>3.4024202025591599E-6</v>
      </c>
    </row>
    <row r="7350" spans="1:3" x14ac:dyDescent="0.3">
      <c r="A7350" s="7" t="s">
        <v>1245</v>
      </c>
      <c r="B7350" s="3">
        <v>818</v>
      </c>
      <c r="C7350" s="8">
        <v>1.42727165420174E-5</v>
      </c>
    </row>
    <row r="7351" spans="1:3" x14ac:dyDescent="0.3">
      <c r="A7351" s="7" t="s">
        <v>1246</v>
      </c>
      <c r="B7351" s="3">
        <v>4005</v>
      </c>
      <c r="C7351" s="8">
        <v>6.9880476467945802E-5</v>
      </c>
    </row>
    <row r="7352" spans="1:3" x14ac:dyDescent="0.3">
      <c r="A7352" s="7" t="s">
        <v>1247</v>
      </c>
      <c r="B7352" s="3">
        <v>1012</v>
      </c>
      <c r="C7352" s="8">
        <v>1.7657688435845502E-5</v>
      </c>
    </row>
    <row r="7353" spans="1:3" x14ac:dyDescent="0.3">
      <c r="A7353" s="7" t="s">
        <v>1248</v>
      </c>
      <c r="B7353" s="3">
        <v>3872</v>
      </c>
      <c r="C7353" s="8">
        <v>6.7559851406713206E-5</v>
      </c>
    </row>
    <row r="7354" spans="1:3" x14ac:dyDescent="0.3">
      <c r="A7354" s="7" t="s">
        <v>1249</v>
      </c>
      <c r="B7354" s="3">
        <v>114</v>
      </c>
      <c r="C7354" s="8">
        <v>1.9891071953422802E-6</v>
      </c>
    </row>
    <row r="7355" spans="1:3" x14ac:dyDescent="0.3">
      <c r="A7355" s="7" t="s">
        <v>1250</v>
      </c>
      <c r="B7355" s="3">
        <v>196</v>
      </c>
      <c r="C7355" s="8">
        <v>3.4198685112902302E-6</v>
      </c>
    </row>
    <row r="7356" spans="1:3" x14ac:dyDescent="0.3">
      <c r="A7356" s="7" t="s">
        <v>1251</v>
      </c>
      <c r="B7356" s="3">
        <v>1042</v>
      </c>
      <c r="C7356" s="8">
        <v>1.8181137697777701E-5</v>
      </c>
    </row>
    <row r="7357" spans="1:3" x14ac:dyDescent="0.3">
      <c r="A7357" s="7" t="s">
        <v>1252</v>
      </c>
      <c r="B7357" s="3">
        <v>3356</v>
      </c>
      <c r="C7357" s="8">
        <v>5.8556524101479697E-5</v>
      </c>
    </row>
    <row r="7358" spans="1:3" x14ac:dyDescent="0.3">
      <c r="A7358" s="7" t="s">
        <v>1253</v>
      </c>
      <c r="B7358" s="3">
        <v>382</v>
      </c>
      <c r="C7358" s="8">
        <v>6.66525393526974E-6</v>
      </c>
    </row>
    <row r="7359" spans="1:3" x14ac:dyDescent="0.3">
      <c r="A7359" s="7" t="s">
        <v>1254</v>
      </c>
      <c r="B7359" s="3">
        <v>1275</v>
      </c>
      <c r="C7359" s="8">
        <v>2.2246593632117601E-5</v>
      </c>
    </row>
    <row r="7360" spans="1:3" x14ac:dyDescent="0.3">
      <c r="A7360" s="7" t="s">
        <v>1255</v>
      </c>
      <c r="B7360" s="3">
        <v>315</v>
      </c>
      <c r="C7360" s="8">
        <v>5.4962172502878799E-6</v>
      </c>
    </row>
    <row r="7361" spans="1:3" x14ac:dyDescent="0.3">
      <c r="A7361" s="7" t="s">
        <v>1256</v>
      </c>
      <c r="B7361" s="3">
        <v>217</v>
      </c>
      <c r="C7361" s="8">
        <v>3.7862829946427599E-6</v>
      </c>
    </row>
    <row r="7362" spans="1:3" x14ac:dyDescent="0.3">
      <c r="A7362" s="7" t="s">
        <v>1257</v>
      </c>
      <c r="B7362" s="3">
        <v>3112</v>
      </c>
      <c r="C7362" s="8">
        <v>5.4299136771097997E-5</v>
      </c>
    </row>
    <row r="7363" spans="1:3" x14ac:dyDescent="0.3">
      <c r="A7363" s="7" t="s">
        <v>1258</v>
      </c>
      <c r="B7363" s="3">
        <v>367</v>
      </c>
      <c r="C7363" s="8">
        <v>6.4035293043036496E-6</v>
      </c>
    </row>
    <row r="7364" spans="1:3" x14ac:dyDescent="0.3">
      <c r="A7364" s="7" t="s">
        <v>1259</v>
      </c>
      <c r="B7364" s="3">
        <v>4654</v>
      </c>
      <c r="C7364" s="8">
        <v>8.1204428834411995E-5</v>
      </c>
    </row>
    <row r="7365" spans="1:3" x14ac:dyDescent="0.3">
      <c r="A7365" s="7" t="s">
        <v>1260</v>
      </c>
      <c r="B7365" s="3">
        <v>4857</v>
      </c>
      <c r="C7365" s="8">
        <v>8.4746435506819699E-5</v>
      </c>
    </row>
    <row r="7366" spans="1:3" x14ac:dyDescent="0.3">
      <c r="A7366" s="7" t="s">
        <v>1261</v>
      </c>
      <c r="B7366" s="3">
        <v>517</v>
      </c>
      <c r="C7366" s="8">
        <v>9.0207756139645406E-6</v>
      </c>
    </row>
    <row r="7367" spans="1:3" x14ac:dyDescent="0.3">
      <c r="A7367" s="7" t="s">
        <v>1262</v>
      </c>
      <c r="B7367" s="3">
        <v>198</v>
      </c>
      <c r="C7367" s="8">
        <v>3.4547651287523801E-6</v>
      </c>
    </row>
    <row r="7368" spans="1:3" x14ac:dyDescent="0.3">
      <c r="A7368" s="7" t="s">
        <v>1263</v>
      </c>
      <c r="B7368" s="3">
        <v>655</v>
      </c>
      <c r="C7368" s="8">
        <v>1.1428642218852599E-5</v>
      </c>
    </row>
    <row r="7369" spans="1:3" x14ac:dyDescent="0.3">
      <c r="A7369" s="7" t="s">
        <v>1264</v>
      </c>
      <c r="B7369" s="3">
        <v>187</v>
      </c>
      <c r="C7369" s="8">
        <v>3.2628337327105801E-6</v>
      </c>
    </row>
    <row r="7370" spans="1:3" x14ac:dyDescent="0.3">
      <c r="A7370" s="7" t="s">
        <v>1265</v>
      </c>
      <c r="B7370" s="3">
        <v>2147</v>
      </c>
      <c r="C7370" s="8">
        <v>3.7461518845612903E-5</v>
      </c>
    </row>
    <row r="7371" spans="1:3" x14ac:dyDescent="0.3">
      <c r="A7371" s="7" t="s">
        <v>1266</v>
      </c>
      <c r="B7371" s="3">
        <v>1344</v>
      </c>
      <c r="C7371" s="8">
        <v>2.3450526934561601E-5</v>
      </c>
    </row>
    <row r="7372" spans="1:3" x14ac:dyDescent="0.3">
      <c r="A7372" s="7" t="s">
        <v>1267</v>
      </c>
      <c r="B7372" s="3">
        <v>2711</v>
      </c>
      <c r="C7372" s="8">
        <v>4.73023649699379E-5</v>
      </c>
    </row>
    <row r="7373" spans="1:3" x14ac:dyDescent="0.3">
      <c r="A7373" s="7" t="s">
        <v>1268</v>
      </c>
      <c r="B7373" s="3">
        <v>1236</v>
      </c>
      <c r="C7373" s="8">
        <v>2.1566109591605799E-5</v>
      </c>
    </row>
    <row r="7374" spans="1:3" x14ac:dyDescent="0.3">
      <c r="A7374" s="6" t="s">
        <v>8027</v>
      </c>
      <c r="B7374" s="3">
        <v>4855904</v>
      </c>
      <c r="C7374" s="8">
        <v>8.4727312160450471E-2</v>
      </c>
    </row>
    <row r="7375" spans="1:3" x14ac:dyDescent="0.3">
      <c r="A7375" s="7" t="s">
        <v>3494</v>
      </c>
      <c r="B7375" s="3">
        <v>19349</v>
      </c>
      <c r="C7375" s="8">
        <v>3.3760732563752402E-4</v>
      </c>
    </row>
    <row r="7376" spans="1:3" x14ac:dyDescent="0.3">
      <c r="A7376" s="7" t="s">
        <v>3597</v>
      </c>
      <c r="B7376" s="3">
        <v>20233</v>
      </c>
      <c r="C7376" s="8">
        <v>3.53031630555792E-4</v>
      </c>
    </row>
    <row r="7377" spans="1:3" x14ac:dyDescent="0.3">
      <c r="A7377" s="7" t="s">
        <v>3078</v>
      </c>
      <c r="B7377" s="3">
        <v>2297</v>
      </c>
      <c r="C7377" s="8">
        <v>4.0078765155273801E-5</v>
      </c>
    </row>
    <row r="7378" spans="1:3" x14ac:dyDescent="0.3">
      <c r="A7378" s="7" t="s">
        <v>3496</v>
      </c>
      <c r="B7378" s="3">
        <v>3400</v>
      </c>
      <c r="C7378" s="8">
        <v>5.9324249685646897E-5</v>
      </c>
    </row>
    <row r="7379" spans="1:3" x14ac:dyDescent="0.3">
      <c r="A7379" s="7" t="s">
        <v>3292</v>
      </c>
      <c r="B7379" s="3">
        <v>4249</v>
      </c>
      <c r="C7379" s="8">
        <v>7.4137863798327597E-5</v>
      </c>
    </row>
    <row r="7380" spans="1:3" x14ac:dyDescent="0.3">
      <c r="A7380" s="7" t="s">
        <v>3177</v>
      </c>
      <c r="B7380" s="3">
        <v>1422</v>
      </c>
      <c r="C7380" s="8">
        <v>2.4811495015585299E-5</v>
      </c>
    </row>
    <row r="7381" spans="1:3" x14ac:dyDescent="0.3">
      <c r="A7381" s="7" t="s">
        <v>3294</v>
      </c>
      <c r="B7381" s="3">
        <v>2926</v>
      </c>
      <c r="C7381" s="8">
        <v>5.1053751347118501E-5</v>
      </c>
    </row>
    <row r="7382" spans="1:3" x14ac:dyDescent="0.3">
      <c r="A7382" s="7" t="s">
        <v>3080</v>
      </c>
      <c r="B7382" s="3">
        <v>5232</v>
      </c>
      <c r="C7382" s="8">
        <v>9.1289551280972003E-5</v>
      </c>
    </row>
    <row r="7383" spans="1:3" x14ac:dyDescent="0.3">
      <c r="A7383" s="7" t="s">
        <v>3179</v>
      </c>
      <c r="B7383" s="3">
        <v>2066</v>
      </c>
      <c r="C7383" s="8">
        <v>3.6048205838396002E-5</v>
      </c>
    </row>
    <row r="7384" spans="1:3" x14ac:dyDescent="0.3">
      <c r="A7384" s="7" t="s">
        <v>3497</v>
      </c>
      <c r="B7384" s="3">
        <v>23464</v>
      </c>
      <c r="C7384" s="8">
        <v>4.09407116065888E-4</v>
      </c>
    </row>
    <row r="7385" spans="1:3" x14ac:dyDescent="0.3">
      <c r="A7385" s="7" t="s">
        <v>3295</v>
      </c>
      <c r="B7385" s="3">
        <v>1331</v>
      </c>
      <c r="C7385" s="8">
        <v>2.3223698921057701E-5</v>
      </c>
    </row>
    <row r="7386" spans="1:3" x14ac:dyDescent="0.3">
      <c r="A7386" s="7" t="s">
        <v>3180</v>
      </c>
      <c r="B7386" s="3">
        <v>1647</v>
      </c>
      <c r="C7386" s="8">
        <v>2.8737364480076599E-5</v>
      </c>
    </row>
    <row r="7387" spans="1:3" x14ac:dyDescent="0.3">
      <c r="A7387" s="7" t="s">
        <v>3351</v>
      </c>
      <c r="B7387" s="3">
        <v>7175</v>
      </c>
      <c r="C7387" s="8">
        <v>1.25191615145446E-4</v>
      </c>
    </row>
    <row r="7388" spans="1:3" x14ac:dyDescent="0.3">
      <c r="A7388" s="7" t="s">
        <v>3181</v>
      </c>
      <c r="B7388" s="3">
        <v>11760</v>
      </c>
      <c r="C7388" s="8">
        <v>2.0519211067741399E-4</v>
      </c>
    </row>
    <row r="7389" spans="1:3" x14ac:dyDescent="0.3">
      <c r="A7389" s="7" t="s">
        <v>3182</v>
      </c>
      <c r="B7389" s="3">
        <v>2266</v>
      </c>
      <c r="C7389" s="8">
        <v>3.9537867584610603E-5</v>
      </c>
    </row>
    <row r="7390" spans="1:3" x14ac:dyDescent="0.3">
      <c r="A7390" s="7" t="s">
        <v>3354</v>
      </c>
      <c r="B7390" s="3">
        <v>6720</v>
      </c>
      <c r="C7390" s="8">
        <v>1.17252634672808E-4</v>
      </c>
    </row>
    <row r="7391" spans="1:3" x14ac:dyDescent="0.3">
      <c r="A7391" s="7" t="s">
        <v>3081</v>
      </c>
      <c r="B7391" s="3">
        <v>2164</v>
      </c>
      <c r="C7391" s="8">
        <v>3.7758140094041199E-5</v>
      </c>
    </row>
    <row r="7392" spans="1:3" x14ac:dyDescent="0.3">
      <c r="A7392" s="7" t="s">
        <v>3498</v>
      </c>
      <c r="B7392" s="3">
        <v>4594</v>
      </c>
      <c r="C7392" s="8">
        <v>8.0157530310547603E-5</v>
      </c>
    </row>
    <row r="7393" spans="1:3" x14ac:dyDescent="0.3">
      <c r="A7393" s="7" t="s">
        <v>3449</v>
      </c>
      <c r="B7393" s="3">
        <v>3976</v>
      </c>
      <c r="C7393" s="8">
        <v>6.9374475514744703E-5</v>
      </c>
    </row>
    <row r="7394" spans="1:3" x14ac:dyDescent="0.3">
      <c r="A7394" s="7" t="s">
        <v>3356</v>
      </c>
      <c r="B7394" s="3">
        <v>4366</v>
      </c>
      <c r="C7394" s="8">
        <v>7.6179315919863E-5</v>
      </c>
    </row>
    <row r="7395" spans="1:3" x14ac:dyDescent="0.3">
      <c r="A7395" s="7" t="s">
        <v>3082</v>
      </c>
      <c r="B7395" s="3">
        <v>6144</v>
      </c>
      <c r="C7395" s="8">
        <v>1.0720240884370999E-4</v>
      </c>
    </row>
    <row r="7396" spans="1:3" x14ac:dyDescent="0.3">
      <c r="A7396" s="7" t="s">
        <v>3183</v>
      </c>
      <c r="B7396" s="3">
        <v>7899</v>
      </c>
      <c r="C7396" s="8">
        <v>1.3782419066674299E-4</v>
      </c>
    </row>
    <row r="7397" spans="1:3" x14ac:dyDescent="0.3">
      <c r="A7397" s="7" t="s">
        <v>3599</v>
      </c>
      <c r="B7397" s="3">
        <v>4554</v>
      </c>
      <c r="C7397" s="8">
        <v>7.9459597961304698E-5</v>
      </c>
    </row>
    <row r="7398" spans="1:3" x14ac:dyDescent="0.3">
      <c r="A7398" s="7" t="s">
        <v>3499</v>
      </c>
      <c r="B7398" s="3">
        <v>1847</v>
      </c>
      <c r="C7398" s="8">
        <v>3.2227026226291099E-5</v>
      </c>
    </row>
    <row r="7399" spans="1:3" x14ac:dyDescent="0.3">
      <c r="A7399" s="7" t="s">
        <v>3600</v>
      </c>
      <c r="B7399" s="3">
        <v>2811</v>
      </c>
      <c r="C7399" s="8">
        <v>4.9047195843045103E-5</v>
      </c>
    </row>
    <row r="7400" spans="1:3" x14ac:dyDescent="0.3">
      <c r="A7400" s="7" t="s">
        <v>3500</v>
      </c>
      <c r="B7400" s="3">
        <v>2191</v>
      </c>
      <c r="C7400" s="8">
        <v>3.8229244429780103E-5</v>
      </c>
    </row>
    <row r="7401" spans="1:3" x14ac:dyDescent="0.3">
      <c r="A7401" s="7" t="s">
        <v>3296</v>
      </c>
      <c r="B7401" s="3">
        <v>2465</v>
      </c>
      <c r="C7401" s="8">
        <v>4.3010081022093999E-5</v>
      </c>
    </row>
    <row r="7402" spans="1:3" x14ac:dyDescent="0.3">
      <c r="A7402" s="7" t="s">
        <v>3184</v>
      </c>
      <c r="B7402" s="3">
        <v>3303</v>
      </c>
      <c r="C7402" s="8">
        <v>5.7631763738732898E-5</v>
      </c>
    </row>
    <row r="7403" spans="1:3" x14ac:dyDescent="0.3">
      <c r="A7403" s="7" t="s">
        <v>3501</v>
      </c>
      <c r="B7403" s="3">
        <v>4682</v>
      </c>
      <c r="C7403" s="8">
        <v>8.1692981478882003E-5</v>
      </c>
    </row>
    <row r="7404" spans="1:3" x14ac:dyDescent="0.3">
      <c r="A7404" s="7" t="s">
        <v>3185</v>
      </c>
      <c r="B7404" s="3">
        <v>25589</v>
      </c>
      <c r="C7404" s="8">
        <v>4.4648477211941699E-4</v>
      </c>
    </row>
    <row r="7405" spans="1:3" x14ac:dyDescent="0.3">
      <c r="A7405" s="7" t="s">
        <v>3186</v>
      </c>
      <c r="B7405" s="3">
        <v>6391</v>
      </c>
      <c r="C7405" s="8">
        <v>1.1151214110028501E-4</v>
      </c>
    </row>
    <row r="7406" spans="1:3" x14ac:dyDescent="0.3">
      <c r="A7406" s="7" t="s">
        <v>3187</v>
      </c>
      <c r="B7406" s="3">
        <v>877</v>
      </c>
      <c r="C7406" s="8">
        <v>1.5302166757150701E-5</v>
      </c>
    </row>
    <row r="7407" spans="1:3" x14ac:dyDescent="0.3">
      <c r="A7407" s="7" t="s">
        <v>3357</v>
      </c>
      <c r="B7407" s="3">
        <v>8952</v>
      </c>
      <c r="C7407" s="8">
        <v>1.56197259760562E-4</v>
      </c>
    </row>
    <row r="7408" spans="1:3" x14ac:dyDescent="0.3">
      <c r="A7408" s="7" t="s">
        <v>3297</v>
      </c>
      <c r="B7408" s="3">
        <v>3453</v>
      </c>
      <c r="C7408" s="8">
        <v>6.0249010048393797E-5</v>
      </c>
    </row>
    <row r="7409" spans="1:3" x14ac:dyDescent="0.3">
      <c r="A7409" s="7" t="s">
        <v>3083</v>
      </c>
      <c r="B7409" s="3">
        <v>2661</v>
      </c>
      <c r="C7409" s="8">
        <v>4.6429949533384197E-5</v>
      </c>
    </row>
    <row r="7410" spans="1:3" x14ac:dyDescent="0.3">
      <c r="A7410" s="7" t="s">
        <v>3601</v>
      </c>
      <c r="B7410" s="3">
        <v>10536</v>
      </c>
      <c r="C7410" s="8">
        <v>1.8383538079058101E-4</v>
      </c>
    </row>
    <row r="7411" spans="1:3" x14ac:dyDescent="0.3">
      <c r="A7411" s="7" t="s">
        <v>3502</v>
      </c>
      <c r="B7411" s="3">
        <v>3626</v>
      </c>
      <c r="C7411" s="8">
        <v>6.3267567458869298E-5</v>
      </c>
    </row>
    <row r="7412" spans="1:3" x14ac:dyDescent="0.3">
      <c r="A7412" s="7" t="s">
        <v>3602</v>
      </c>
      <c r="B7412" s="3">
        <v>1374</v>
      </c>
      <c r="C7412" s="8">
        <v>2.3973976196493801E-5</v>
      </c>
    </row>
    <row r="7413" spans="1:3" x14ac:dyDescent="0.3">
      <c r="A7413" s="7" t="s">
        <v>3503</v>
      </c>
      <c r="B7413" s="3">
        <v>3108</v>
      </c>
      <c r="C7413" s="8">
        <v>5.4229343536173702E-5</v>
      </c>
    </row>
    <row r="7414" spans="1:3" x14ac:dyDescent="0.3">
      <c r="A7414" s="7" t="s">
        <v>3288</v>
      </c>
      <c r="B7414" s="3">
        <v>6352</v>
      </c>
      <c r="C7414" s="8">
        <v>1.10831657059773E-4</v>
      </c>
    </row>
    <row r="7415" spans="1:3" x14ac:dyDescent="0.3">
      <c r="A7415" s="7" t="s">
        <v>3504</v>
      </c>
      <c r="B7415" s="3">
        <v>733</v>
      </c>
      <c r="C7415" s="8">
        <v>1.27896102998762E-5</v>
      </c>
    </row>
    <row r="7416" spans="1:3" x14ac:dyDescent="0.3">
      <c r="A7416" s="7" t="s">
        <v>3084</v>
      </c>
      <c r="B7416" s="3">
        <v>6714</v>
      </c>
      <c r="C7416" s="8">
        <v>1.17147944820422E-4</v>
      </c>
    </row>
    <row r="7417" spans="1:3" x14ac:dyDescent="0.3">
      <c r="A7417" s="7" t="s">
        <v>3188</v>
      </c>
      <c r="B7417" s="3">
        <v>42984</v>
      </c>
      <c r="C7417" s="8">
        <v>7.4999810249642604E-4</v>
      </c>
    </row>
    <row r="7418" spans="1:3" x14ac:dyDescent="0.3">
      <c r="A7418" s="7" t="s">
        <v>3505</v>
      </c>
      <c r="B7418" s="3">
        <v>3933</v>
      </c>
      <c r="C7418" s="8">
        <v>6.8624198239308594E-5</v>
      </c>
    </row>
    <row r="7419" spans="1:3" x14ac:dyDescent="0.3">
      <c r="A7419" s="7" t="s">
        <v>3085</v>
      </c>
      <c r="B7419" s="3">
        <v>3008</v>
      </c>
      <c r="C7419" s="8">
        <v>5.2484512663066398E-5</v>
      </c>
    </row>
    <row r="7420" spans="1:3" x14ac:dyDescent="0.3">
      <c r="A7420" s="7" t="s">
        <v>3298</v>
      </c>
      <c r="B7420" s="3">
        <v>35591</v>
      </c>
      <c r="C7420" s="8">
        <v>6.2100275604760598E-4</v>
      </c>
    </row>
    <row r="7421" spans="1:3" x14ac:dyDescent="0.3">
      <c r="A7421" s="7" t="s">
        <v>3603</v>
      </c>
      <c r="B7421" s="3">
        <v>2626</v>
      </c>
      <c r="C7421" s="8">
        <v>4.5819258727796697E-5</v>
      </c>
    </row>
    <row r="7422" spans="1:3" x14ac:dyDescent="0.3">
      <c r="A7422" s="7" t="s">
        <v>3086</v>
      </c>
      <c r="B7422" s="3">
        <v>1787</v>
      </c>
      <c r="C7422" s="8">
        <v>3.1180127702426802E-5</v>
      </c>
    </row>
    <row r="7423" spans="1:3" x14ac:dyDescent="0.3">
      <c r="A7423" s="7" t="s">
        <v>3506</v>
      </c>
      <c r="B7423" s="3">
        <v>2611</v>
      </c>
      <c r="C7423" s="8">
        <v>4.5557534096830603E-5</v>
      </c>
    </row>
    <row r="7424" spans="1:3" x14ac:dyDescent="0.3">
      <c r="A7424" s="7" t="s">
        <v>3189</v>
      </c>
      <c r="B7424" s="3">
        <v>6509</v>
      </c>
      <c r="C7424" s="8">
        <v>1.13571041530552E-4</v>
      </c>
    </row>
    <row r="7425" spans="1:3" x14ac:dyDescent="0.3">
      <c r="A7425" s="7" t="s">
        <v>3087</v>
      </c>
      <c r="B7425" s="3">
        <v>2024</v>
      </c>
      <c r="C7425" s="8">
        <v>3.5315376871691003E-5</v>
      </c>
    </row>
    <row r="7426" spans="1:3" x14ac:dyDescent="0.3">
      <c r="A7426" s="7" t="s">
        <v>3299</v>
      </c>
      <c r="B7426" s="3">
        <v>818</v>
      </c>
      <c r="C7426" s="8">
        <v>1.42727165420174E-5</v>
      </c>
    </row>
    <row r="7427" spans="1:3" x14ac:dyDescent="0.3">
      <c r="A7427" s="7" t="s">
        <v>3353</v>
      </c>
      <c r="B7427" s="3">
        <v>13993</v>
      </c>
      <c r="C7427" s="8">
        <v>2.4415418407389898E-4</v>
      </c>
    </row>
    <row r="7428" spans="1:3" x14ac:dyDescent="0.3">
      <c r="A7428" s="7" t="s">
        <v>3596</v>
      </c>
      <c r="B7428" s="3">
        <v>6981</v>
      </c>
      <c r="C7428" s="8">
        <v>1.2180664325161801E-4</v>
      </c>
    </row>
    <row r="7429" spans="1:3" x14ac:dyDescent="0.3">
      <c r="A7429" s="7" t="s">
        <v>3507</v>
      </c>
      <c r="B7429" s="3">
        <v>8478</v>
      </c>
      <c r="C7429" s="8">
        <v>1.47926761422034E-4</v>
      </c>
    </row>
    <row r="7430" spans="1:3" x14ac:dyDescent="0.3">
      <c r="A7430" s="7" t="s">
        <v>3358</v>
      </c>
      <c r="B7430" s="3">
        <v>5913</v>
      </c>
      <c r="C7430" s="8">
        <v>1.03171849526832E-4</v>
      </c>
    </row>
    <row r="7431" spans="1:3" x14ac:dyDescent="0.3">
      <c r="A7431" s="7" t="s">
        <v>3604</v>
      </c>
      <c r="B7431" s="3">
        <v>1508</v>
      </c>
      <c r="C7431" s="8">
        <v>2.6312049566457501E-5</v>
      </c>
    </row>
    <row r="7432" spans="1:3" x14ac:dyDescent="0.3">
      <c r="A7432" s="7" t="s">
        <v>3088</v>
      </c>
      <c r="B7432" s="3">
        <v>1454</v>
      </c>
      <c r="C7432" s="8">
        <v>2.5369840894979601E-5</v>
      </c>
    </row>
    <row r="7433" spans="1:3" x14ac:dyDescent="0.3">
      <c r="A7433" s="7" t="s">
        <v>3089</v>
      </c>
      <c r="B7433" s="3">
        <v>3546</v>
      </c>
      <c r="C7433" s="8">
        <v>6.1871702760383501E-5</v>
      </c>
    </row>
    <row r="7434" spans="1:3" x14ac:dyDescent="0.3">
      <c r="A7434" s="7" t="s">
        <v>3508</v>
      </c>
      <c r="B7434" s="3">
        <v>3349</v>
      </c>
      <c r="C7434" s="8">
        <v>5.8434385940362198E-5</v>
      </c>
    </row>
    <row r="7435" spans="1:3" x14ac:dyDescent="0.3">
      <c r="A7435" s="7" t="s">
        <v>3090</v>
      </c>
      <c r="B7435" s="3">
        <v>15846</v>
      </c>
      <c r="C7435" s="8">
        <v>2.7648590015257702E-4</v>
      </c>
    </row>
    <row r="7436" spans="1:3" x14ac:dyDescent="0.3">
      <c r="A7436" s="7" t="s">
        <v>3359</v>
      </c>
      <c r="B7436" s="3">
        <v>7750</v>
      </c>
      <c r="C7436" s="8">
        <v>1.3522439266581301E-4</v>
      </c>
    </row>
    <row r="7437" spans="1:3" x14ac:dyDescent="0.3">
      <c r="A7437" s="7" t="s">
        <v>3190</v>
      </c>
      <c r="B7437" s="3">
        <v>8693</v>
      </c>
      <c r="C7437" s="8">
        <v>1.5167814779921401E-4</v>
      </c>
    </row>
    <row r="7438" spans="1:3" x14ac:dyDescent="0.3">
      <c r="A7438" s="7" t="s">
        <v>3191</v>
      </c>
      <c r="B7438" s="3">
        <v>6722</v>
      </c>
      <c r="C7438" s="8">
        <v>1.1728753129027E-4</v>
      </c>
    </row>
    <row r="7439" spans="1:3" x14ac:dyDescent="0.3">
      <c r="A7439" s="7" t="s">
        <v>3091</v>
      </c>
      <c r="B7439" s="3">
        <v>1406</v>
      </c>
      <c r="C7439" s="8">
        <v>2.45323220758881E-5</v>
      </c>
    </row>
    <row r="7440" spans="1:3" x14ac:dyDescent="0.3">
      <c r="A7440" s="7" t="s">
        <v>3092</v>
      </c>
      <c r="B7440" s="3">
        <v>2496</v>
      </c>
      <c r="C7440" s="8">
        <v>4.3550978592757299E-5</v>
      </c>
    </row>
    <row r="7441" spans="1:3" x14ac:dyDescent="0.3">
      <c r="A7441" s="7" t="s">
        <v>3192</v>
      </c>
      <c r="B7441" s="3">
        <v>3108</v>
      </c>
      <c r="C7441" s="8">
        <v>5.4229343536173702E-5</v>
      </c>
    </row>
    <row r="7442" spans="1:3" x14ac:dyDescent="0.3">
      <c r="A7442" s="7" t="s">
        <v>3193</v>
      </c>
      <c r="B7442" s="3">
        <v>3900</v>
      </c>
      <c r="C7442" s="8">
        <v>6.8048404051183201E-5</v>
      </c>
    </row>
    <row r="7443" spans="1:3" x14ac:dyDescent="0.3">
      <c r="A7443" s="7" t="s">
        <v>3509</v>
      </c>
      <c r="B7443" s="3">
        <v>6812</v>
      </c>
      <c r="C7443" s="8">
        <v>1.18857879076067E-4</v>
      </c>
    </row>
    <row r="7444" spans="1:3" x14ac:dyDescent="0.3">
      <c r="A7444" s="7" t="s">
        <v>3093</v>
      </c>
      <c r="B7444" s="3">
        <v>19483</v>
      </c>
      <c r="C7444" s="8">
        <v>3.3994539900748799E-4</v>
      </c>
    </row>
    <row r="7445" spans="1:3" x14ac:dyDescent="0.3">
      <c r="A7445" s="7" t="s">
        <v>3094</v>
      </c>
      <c r="B7445" s="3">
        <v>6867</v>
      </c>
      <c r="C7445" s="8">
        <v>1.19817536056276E-4</v>
      </c>
    </row>
    <row r="7446" spans="1:3" x14ac:dyDescent="0.3">
      <c r="A7446" s="7" t="s">
        <v>3510</v>
      </c>
      <c r="B7446" s="3">
        <v>15964</v>
      </c>
      <c r="C7446" s="8">
        <v>2.78544800582843E-4</v>
      </c>
    </row>
    <row r="7447" spans="1:3" x14ac:dyDescent="0.3">
      <c r="A7447" s="7" t="s">
        <v>3360</v>
      </c>
      <c r="B7447" s="3">
        <v>7941</v>
      </c>
      <c r="C7447" s="8">
        <v>1.3855701963344801E-4</v>
      </c>
    </row>
    <row r="7448" spans="1:3" x14ac:dyDescent="0.3">
      <c r="A7448" s="7" t="s">
        <v>3300</v>
      </c>
      <c r="B7448" s="3">
        <v>2173</v>
      </c>
      <c r="C7448" s="8">
        <v>3.7915174872620798E-5</v>
      </c>
    </row>
    <row r="7449" spans="1:3" x14ac:dyDescent="0.3">
      <c r="A7449" s="7" t="s">
        <v>3095</v>
      </c>
      <c r="B7449" s="3">
        <v>7374</v>
      </c>
      <c r="C7449" s="8">
        <v>1.2866382858292999E-4</v>
      </c>
    </row>
    <row r="7450" spans="1:3" x14ac:dyDescent="0.3">
      <c r="A7450" s="7" t="s">
        <v>3194</v>
      </c>
      <c r="B7450" s="3">
        <v>11221</v>
      </c>
      <c r="C7450" s="8">
        <v>1.95787472271366E-4</v>
      </c>
    </row>
    <row r="7451" spans="1:3" x14ac:dyDescent="0.3">
      <c r="A7451" s="7" t="s">
        <v>3605</v>
      </c>
      <c r="B7451" s="3">
        <v>819</v>
      </c>
      <c r="C7451" s="8">
        <v>1.42901648507485E-5</v>
      </c>
    </row>
    <row r="7452" spans="1:3" x14ac:dyDescent="0.3">
      <c r="A7452" s="7" t="s">
        <v>3195</v>
      </c>
      <c r="B7452" s="3">
        <v>2607</v>
      </c>
      <c r="C7452" s="8">
        <v>4.5487740861906301E-5</v>
      </c>
    </row>
    <row r="7453" spans="1:3" x14ac:dyDescent="0.3">
      <c r="A7453" s="7" t="s">
        <v>3196</v>
      </c>
      <c r="B7453" s="3">
        <v>1323</v>
      </c>
      <c r="C7453" s="8">
        <v>2.3084112451209099E-5</v>
      </c>
    </row>
    <row r="7454" spans="1:3" x14ac:dyDescent="0.3">
      <c r="A7454" s="7" t="s">
        <v>3197</v>
      </c>
      <c r="B7454" s="3">
        <v>10624</v>
      </c>
      <c r="C7454" s="8">
        <v>1.8537083195891601E-4</v>
      </c>
    </row>
    <row r="7455" spans="1:3" x14ac:dyDescent="0.3">
      <c r="A7455" s="7" t="s">
        <v>3451</v>
      </c>
      <c r="B7455" s="3">
        <v>6936</v>
      </c>
      <c r="C7455" s="8">
        <v>1.2102146935872E-4</v>
      </c>
    </row>
    <row r="7456" spans="1:3" x14ac:dyDescent="0.3">
      <c r="A7456" s="7" t="s">
        <v>3198</v>
      </c>
      <c r="B7456" s="3">
        <v>1791</v>
      </c>
      <c r="C7456" s="8">
        <v>3.1249920937351103E-5</v>
      </c>
    </row>
    <row r="7457" spans="1:3" x14ac:dyDescent="0.3">
      <c r="A7457" s="7" t="s">
        <v>3514</v>
      </c>
      <c r="B7457" s="3">
        <v>5724</v>
      </c>
      <c r="C7457" s="8">
        <v>9.9874119176659697E-5</v>
      </c>
    </row>
    <row r="7458" spans="1:3" x14ac:dyDescent="0.3">
      <c r="A7458" s="7" t="s">
        <v>3511</v>
      </c>
      <c r="B7458" s="3">
        <v>14169</v>
      </c>
      <c r="C7458" s="8">
        <v>2.47225086410568E-4</v>
      </c>
    </row>
    <row r="7459" spans="1:3" x14ac:dyDescent="0.3">
      <c r="A7459" s="7" t="s">
        <v>3512</v>
      </c>
      <c r="B7459" s="3">
        <v>2725</v>
      </c>
      <c r="C7459" s="8">
        <v>4.7546641292172897E-5</v>
      </c>
    </row>
    <row r="7460" spans="1:3" x14ac:dyDescent="0.3">
      <c r="A7460" s="7" t="s">
        <v>3452</v>
      </c>
      <c r="B7460" s="3">
        <v>10342</v>
      </c>
      <c r="C7460" s="8">
        <v>1.8045040889675301E-4</v>
      </c>
    </row>
    <row r="7461" spans="1:3" x14ac:dyDescent="0.3">
      <c r="A7461" s="7" t="s">
        <v>3453</v>
      </c>
      <c r="B7461" s="3">
        <v>12920</v>
      </c>
      <c r="C7461" s="8">
        <v>2.2543214880545799E-4</v>
      </c>
    </row>
    <row r="7462" spans="1:3" x14ac:dyDescent="0.3">
      <c r="A7462" s="7" t="s">
        <v>3513</v>
      </c>
      <c r="B7462" s="3">
        <v>12019</v>
      </c>
      <c r="C7462" s="8">
        <v>2.0971122263876201E-4</v>
      </c>
    </row>
    <row r="7463" spans="1:3" x14ac:dyDescent="0.3">
      <c r="A7463" s="7" t="s">
        <v>3313</v>
      </c>
      <c r="B7463" s="3">
        <v>1172</v>
      </c>
      <c r="C7463" s="8">
        <v>2.0449417832817099E-5</v>
      </c>
    </row>
    <row r="7464" spans="1:3" x14ac:dyDescent="0.3">
      <c r="A7464" s="7" t="s">
        <v>3606</v>
      </c>
      <c r="B7464" s="3">
        <v>2853</v>
      </c>
      <c r="C7464" s="8">
        <v>4.9780024809750203E-5</v>
      </c>
    </row>
    <row r="7465" spans="1:3" x14ac:dyDescent="0.3">
      <c r="A7465" s="7" t="s">
        <v>3607</v>
      </c>
      <c r="B7465" s="3">
        <v>1007</v>
      </c>
      <c r="C7465" s="8">
        <v>1.7570446892190099E-5</v>
      </c>
    </row>
    <row r="7466" spans="1:3" x14ac:dyDescent="0.3">
      <c r="A7466" s="7" t="s">
        <v>3515</v>
      </c>
      <c r="B7466" s="3">
        <v>2468</v>
      </c>
      <c r="C7466" s="8">
        <v>4.3062425948287203E-5</v>
      </c>
    </row>
    <row r="7467" spans="1:3" x14ac:dyDescent="0.3">
      <c r="A7467" s="7" t="s">
        <v>3454</v>
      </c>
      <c r="B7467" s="3">
        <v>11793</v>
      </c>
      <c r="C7467" s="8">
        <v>2.0576790486553901E-4</v>
      </c>
    </row>
    <row r="7468" spans="1:3" x14ac:dyDescent="0.3">
      <c r="A7468" s="7" t="s">
        <v>3361</v>
      </c>
      <c r="B7468" s="3">
        <v>4677</v>
      </c>
      <c r="C7468" s="8">
        <v>8.1605739935226604E-5</v>
      </c>
    </row>
    <row r="7469" spans="1:3" x14ac:dyDescent="0.3">
      <c r="A7469" s="7" t="s">
        <v>3096</v>
      </c>
      <c r="B7469" s="3">
        <v>8065</v>
      </c>
      <c r="C7469" s="8">
        <v>1.4072060991610099E-4</v>
      </c>
    </row>
    <row r="7470" spans="1:3" x14ac:dyDescent="0.3">
      <c r="A7470" s="7" t="s">
        <v>3362</v>
      </c>
      <c r="B7470" s="3">
        <v>11135</v>
      </c>
      <c r="C7470" s="8">
        <v>1.94286917720494E-4</v>
      </c>
    </row>
    <row r="7471" spans="1:3" x14ac:dyDescent="0.3">
      <c r="A7471" s="7" t="s">
        <v>3516</v>
      </c>
      <c r="B7471" s="3">
        <v>1600</v>
      </c>
      <c r="C7471" s="8">
        <v>2.7917293969716199E-5</v>
      </c>
    </row>
    <row r="7472" spans="1:3" x14ac:dyDescent="0.3">
      <c r="A7472" s="7" t="s">
        <v>3517</v>
      </c>
      <c r="B7472" s="3">
        <v>7540</v>
      </c>
      <c r="C7472" s="8">
        <v>1.31560247832288E-4</v>
      </c>
    </row>
    <row r="7473" spans="1:3" x14ac:dyDescent="0.3">
      <c r="A7473" s="7" t="s">
        <v>3199</v>
      </c>
      <c r="B7473" s="3">
        <v>3647</v>
      </c>
      <c r="C7473" s="8">
        <v>6.3633981942221794E-5</v>
      </c>
    </row>
    <row r="7474" spans="1:3" x14ac:dyDescent="0.3">
      <c r="A7474" s="7" t="s">
        <v>3200</v>
      </c>
      <c r="B7474" s="3">
        <v>3802</v>
      </c>
      <c r="C7474" s="8">
        <v>6.6338469795538098E-5</v>
      </c>
    </row>
    <row r="7475" spans="1:3" x14ac:dyDescent="0.3">
      <c r="A7475" s="7" t="s">
        <v>3518</v>
      </c>
      <c r="B7475" s="3">
        <v>4623</v>
      </c>
      <c r="C7475" s="8">
        <v>8.0663531263748702E-5</v>
      </c>
    </row>
    <row r="7476" spans="1:3" x14ac:dyDescent="0.3">
      <c r="A7476" s="7" t="s">
        <v>3519</v>
      </c>
      <c r="B7476" s="3">
        <v>4866</v>
      </c>
      <c r="C7476" s="8">
        <v>8.4903470285399406E-5</v>
      </c>
    </row>
    <row r="7477" spans="1:3" x14ac:dyDescent="0.3">
      <c r="A7477" s="7" t="s">
        <v>3363</v>
      </c>
      <c r="B7477" s="3">
        <v>12722</v>
      </c>
      <c r="C7477" s="8">
        <v>2.2197738367670601E-4</v>
      </c>
    </row>
    <row r="7478" spans="1:3" x14ac:dyDescent="0.3">
      <c r="A7478" s="7" t="s">
        <v>3097</v>
      </c>
      <c r="B7478" s="3">
        <v>5939</v>
      </c>
      <c r="C7478" s="8">
        <v>1.0362550555384E-4</v>
      </c>
    </row>
    <row r="7479" spans="1:3" x14ac:dyDescent="0.3">
      <c r="A7479" s="7" t="s">
        <v>3520</v>
      </c>
      <c r="B7479" s="3">
        <v>5452</v>
      </c>
      <c r="C7479" s="8">
        <v>9.5128179201807894E-5</v>
      </c>
    </row>
    <row r="7480" spans="1:3" x14ac:dyDescent="0.3">
      <c r="A7480" s="7" t="s">
        <v>3364</v>
      </c>
      <c r="B7480" s="3">
        <v>11018</v>
      </c>
      <c r="C7480" s="8">
        <v>1.92245465598958E-4</v>
      </c>
    </row>
    <row r="7481" spans="1:3" x14ac:dyDescent="0.3">
      <c r="A7481" s="7" t="s">
        <v>3201</v>
      </c>
      <c r="B7481" s="3">
        <v>14128</v>
      </c>
      <c r="C7481" s="8">
        <v>2.4650970575259401E-4</v>
      </c>
    </row>
    <row r="7482" spans="1:3" x14ac:dyDescent="0.3">
      <c r="A7482" s="7" t="s">
        <v>3098</v>
      </c>
      <c r="B7482" s="3">
        <v>3930</v>
      </c>
      <c r="C7482" s="8">
        <v>6.8571853313115403E-5</v>
      </c>
    </row>
    <row r="7483" spans="1:3" x14ac:dyDescent="0.3">
      <c r="A7483" s="7" t="s">
        <v>3202</v>
      </c>
      <c r="B7483" s="3">
        <v>2857</v>
      </c>
      <c r="C7483" s="8">
        <v>4.9849818044674497E-5</v>
      </c>
    </row>
    <row r="7484" spans="1:3" x14ac:dyDescent="0.3">
      <c r="A7484" s="7" t="s">
        <v>3099</v>
      </c>
      <c r="B7484" s="3">
        <v>11739</v>
      </c>
      <c r="C7484" s="8">
        <v>2.0482569619406201E-4</v>
      </c>
    </row>
    <row r="7485" spans="1:3" x14ac:dyDescent="0.3">
      <c r="A7485" s="7" t="s">
        <v>3521</v>
      </c>
      <c r="B7485" s="3">
        <v>1625</v>
      </c>
      <c r="C7485" s="8">
        <v>2.8353501687992999E-5</v>
      </c>
    </row>
    <row r="7486" spans="1:3" x14ac:dyDescent="0.3">
      <c r="A7486" s="7" t="s">
        <v>3365</v>
      </c>
      <c r="B7486" s="3">
        <v>2189</v>
      </c>
      <c r="C7486" s="8">
        <v>3.8194347812318003E-5</v>
      </c>
    </row>
    <row r="7487" spans="1:3" x14ac:dyDescent="0.3">
      <c r="A7487" s="7" t="s">
        <v>3366</v>
      </c>
      <c r="B7487" s="3">
        <v>32894</v>
      </c>
      <c r="C7487" s="8">
        <v>5.7394466739990298E-4</v>
      </c>
    </row>
    <row r="7488" spans="1:3" x14ac:dyDescent="0.3">
      <c r="A7488" s="7" t="s">
        <v>3203</v>
      </c>
      <c r="B7488" s="3">
        <v>6098</v>
      </c>
      <c r="C7488" s="8">
        <v>1.0639978664208101E-4</v>
      </c>
    </row>
    <row r="7489" spans="1:3" x14ac:dyDescent="0.3">
      <c r="A7489" s="7" t="s">
        <v>3608</v>
      </c>
      <c r="B7489" s="3">
        <v>1646</v>
      </c>
      <c r="C7489" s="8">
        <v>2.8719916171345498E-5</v>
      </c>
    </row>
    <row r="7490" spans="1:3" x14ac:dyDescent="0.3">
      <c r="A7490" s="7" t="s">
        <v>3367</v>
      </c>
      <c r="B7490" s="3">
        <v>7013</v>
      </c>
      <c r="C7490" s="8">
        <v>1.2236498913101201E-4</v>
      </c>
    </row>
    <row r="7491" spans="1:3" x14ac:dyDescent="0.3">
      <c r="A7491" s="7" t="s">
        <v>3609</v>
      </c>
      <c r="B7491" s="3">
        <v>4291</v>
      </c>
      <c r="C7491" s="8">
        <v>7.4870692765032602E-5</v>
      </c>
    </row>
    <row r="7492" spans="1:3" x14ac:dyDescent="0.3">
      <c r="A7492" s="7" t="s">
        <v>3610</v>
      </c>
      <c r="B7492" s="3">
        <v>2931</v>
      </c>
      <c r="C7492" s="8">
        <v>5.1140992890773798E-5</v>
      </c>
    </row>
    <row r="7493" spans="1:3" x14ac:dyDescent="0.3">
      <c r="A7493" s="7" t="s">
        <v>3100</v>
      </c>
      <c r="B7493" s="3">
        <v>12199</v>
      </c>
      <c r="C7493" s="8">
        <v>2.1285191821035501E-4</v>
      </c>
    </row>
    <row r="7494" spans="1:3" x14ac:dyDescent="0.3">
      <c r="A7494" s="7" t="s">
        <v>3101</v>
      </c>
      <c r="B7494" s="3">
        <v>5471</v>
      </c>
      <c r="C7494" s="8">
        <v>9.5459697067698304E-5</v>
      </c>
    </row>
    <row r="7495" spans="1:3" x14ac:dyDescent="0.3">
      <c r="A7495" s="7" t="s">
        <v>3493</v>
      </c>
      <c r="B7495" s="3">
        <v>13162</v>
      </c>
      <c r="C7495" s="8">
        <v>2.2965463951837801E-4</v>
      </c>
    </row>
    <row r="7496" spans="1:3" x14ac:dyDescent="0.3">
      <c r="A7496" s="7" t="s">
        <v>3455</v>
      </c>
      <c r="B7496" s="3">
        <v>14816</v>
      </c>
      <c r="C7496" s="8">
        <v>2.5851414215957198E-4</v>
      </c>
    </row>
    <row r="7497" spans="1:3" x14ac:dyDescent="0.3">
      <c r="A7497" s="7" t="s">
        <v>3368</v>
      </c>
      <c r="B7497" s="3">
        <v>2996</v>
      </c>
      <c r="C7497" s="8">
        <v>5.2275132958293603E-5</v>
      </c>
    </row>
    <row r="7498" spans="1:3" x14ac:dyDescent="0.3">
      <c r="A7498" s="7" t="s">
        <v>3102</v>
      </c>
      <c r="B7498" s="3">
        <v>1555</v>
      </c>
      <c r="C7498" s="8">
        <v>2.7132120076817901E-5</v>
      </c>
    </row>
    <row r="7499" spans="1:3" x14ac:dyDescent="0.3">
      <c r="A7499" s="7" t="s">
        <v>3456</v>
      </c>
      <c r="B7499" s="3">
        <v>6213</v>
      </c>
      <c r="C7499" s="8">
        <v>1.08406342146154E-4</v>
      </c>
    </row>
    <row r="7500" spans="1:3" x14ac:dyDescent="0.3">
      <c r="A7500" s="7" t="s">
        <v>3301</v>
      </c>
      <c r="B7500" s="3">
        <v>1402</v>
      </c>
      <c r="C7500" s="8">
        <v>2.4462528840963799E-5</v>
      </c>
    </row>
    <row r="7501" spans="1:3" x14ac:dyDescent="0.3">
      <c r="A7501" s="7" t="s">
        <v>3611</v>
      </c>
      <c r="B7501" s="3">
        <v>1813</v>
      </c>
      <c r="C7501" s="8">
        <v>3.1633783729434703E-5</v>
      </c>
    </row>
    <row r="7502" spans="1:3" x14ac:dyDescent="0.3">
      <c r="A7502" s="7" t="s">
        <v>3103</v>
      </c>
      <c r="B7502" s="3">
        <v>16251</v>
      </c>
      <c r="C7502" s="8">
        <v>2.8355246518866099E-4</v>
      </c>
    </row>
    <row r="7503" spans="1:3" x14ac:dyDescent="0.3">
      <c r="A7503" s="7" t="s">
        <v>3612</v>
      </c>
      <c r="B7503" s="3">
        <v>3691</v>
      </c>
      <c r="C7503" s="8">
        <v>6.4401707526388994E-5</v>
      </c>
    </row>
    <row r="7504" spans="1:3" x14ac:dyDescent="0.3">
      <c r="A7504" s="7" t="s">
        <v>3104</v>
      </c>
      <c r="B7504" s="3">
        <v>2434</v>
      </c>
      <c r="C7504" s="8">
        <v>4.24691834514308E-5</v>
      </c>
    </row>
    <row r="7505" spans="1:3" x14ac:dyDescent="0.3">
      <c r="A7505" s="7" t="s">
        <v>3522</v>
      </c>
      <c r="B7505" s="3">
        <v>5698</v>
      </c>
      <c r="C7505" s="8">
        <v>9.9420463149651802E-5</v>
      </c>
    </row>
    <row r="7506" spans="1:3" x14ac:dyDescent="0.3">
      <c r="A7506" s="7" t="s">
        <v>3302</v>
      </c>
      <c r="B7506" s="3">
        <v>4145</v>
      </c>
      <c r="C7506" s="8">
        <v>7.2323239690296005E-5</v>
      </c>
    </row>
    <row r="7507" spans="1:3" x14ac:dyDescent="0.3">
      <c r="A7507" s="7" t="s">
        <v>3369</v>
      </c>
      <c r="B7507" s="3">
        <v>3834</v>
      </c>
      <c r="C7507" s="8">
        <v>6.6896815674932401E-5</v>
      </c>
    </row>
    <row r="7508" spans="1:3" x14ac:dyDescent="0.3">
      <c r="A7508" s="7" t="s">
        <v>3204</v>
      </c>
      <c r="B7508" s="3">
        <v>12859</v>
      </c>
      <c r="C7508" s="8">
        <v>2.2436780197286301E-4</v>
      </c>
    </row>
    <row r="7509" spans="1:3" x14ac:dyDescent="0.3">
      <c r="A7509" s="7" t="s">
        <v>3370</v>
      </c>
      <c r="B7509" s="3">
        <v>3695</v>
      </c>
      <c r="C7509" s="8">
        <v>6.4471500761313302E-5</v>
      </c>
    </row>
    <row r="7510" spans="1:3" x14ac:dyDescent="0.3">
      <c r="A7510" s="7" t="s">
        <v>3303</v>
      </c>
      <c r="B7510" s="3">
        <v>1411</v>
      </c>
      <c r="C7510" s="8">
        <v>2.4619563619543499E-5</v>
      </c>
    </row>
    <row r="7511" spans="1:3" x14ac:dyDescent="0.3">
      <c r="A7511" s="7" t="s">
        <v>3457</v>
      </c>
      <c r="B7511" s="3">
        <v>49735</v>
      </c>
      <c r="C7511" s="8">
        <v>8.6779163473989695E-4</v>
      </c>
    </row>
    <row r="7512" spans="1:3" x14ac:dyDescent="0.3">
      <c r="A7512" s="7" t="s">
        <v>3205</v>
      </c>
      <c r="B7512" s="3">
        <v>2626</v>
      </c>
      <c r="C7512" s="8">
        <v>4.5819258727796697E-5</v>
      </c>
    </row>
    <row r="7513" spans="1:3" x14ac:dyDescent="0.3">
      <c r="A7513" s="7" t="s">
        <v>3304</v>
      </c>
      <c r="B7513" s="3">
        <v>423</v>
      </c>
      <c r="C7513" s="8">
        <v>7.3806345932437199E-6</v>
      </c>
    </row>
    <row r="7514" spans="1:3" x14ac:dyDescent="0.3">
      <c r="A7514" s="7" t="s">
        <v>3371</v>
      </c>
      <c r="B7514" s="3">
        <v>3413</v>
      </c>
      <c r="C7514" s="8">
        <v>5.9551077699150797E-5</v>
      </c>
    </row>
    <row r="7515" spans="1:3" x14ac:dyDescent="0.3">
      <c r="A7515" s="7" t="s">
        <v>3458</v>
      </c>
      <c r="B7515" s="3">
        <v>3285</v>
      </c>
      <c r="C7515" s="8">
        <v>5.73176941815736E-5</v>
      </c>
    </row>
    <row r="7516" spans="1:3" x14ac:dyDescent="0.3">
      <c r="A7516" s="7" t="s">
        <v>3523</v>
      </c>
      <c r="B7516" s="3">
        <v>2023</v>
      </c>
      <c r="C7516" s="8">
        <v>3.5297928562959899E-5</v>
      </c>
    </row>
    <row r="7517" spans="1:3" x14ac:dyDescent="0.3">
      <c r="A7517" s="7" t="s">
        <v>3372</v>
      </c>
      <c r="B7517" s="3">
        <v>2711</v>
      </c>
      <c r="C7517" s="8">
        <v>4.73023649699379E-5</v>
      </c>
    </row>
    <row r="7518" spans="1:3" x14ac:dyDescent="0.3">
      <c r="A7518" s="7" t="s">
        <v>3524</v>
      </c>
      <c r="B7518" s="3">
        <v>19956</v>
      </c>
      <c r="C7518" s="8">
        <v>3.4819844903728498E-4</v>
      </c>
    </row>
    <row r="7519" spans="1:3" x14ac:dyDescent="0.3">
      <c r="A7519" s="7" t="s">
        <v>3525</v>
      </c>
      <c r="B7519" s="3">
        <v>6453</v>
      </c>
      <c r="C7519" s="8">
        <v>1.12593936241612E-4</v>
      </c>
    </row>
    <row r="7520" spans="1:3" x14ac:dyDescent="0.3">
      <c r="A7520" s="7" t="s">
        <v>3373</v>
      </c>
      <c r="B7520" s="3">
        <v>5311</v>
      </c>
      <c r="C7520" s="8">
        <v>9.2667967670726696E-5</v>
      </c>
    </row>
    <row r="7521" spans="1:3" x14ac:dyDescent="0.3">
      <c r="A7521" s="7" t="s">
        <v>3206</v>
      </c>
      <c r="B7521" s="3">
        <v>3390</v>
      </c>
      <c r="C7521" s="8">
        <v>5.9149766598336201E-5</v>
      </c>
    </row>
    <row r="7522" spans="1:3" x14ac:dyDescent="0.3">
      <c r="A7522" s="7" t="s">
        <v>3290</v>
      </c>
      <c r="B7522" s="3">
        <v>6113</v>
      </c>
      <c r="C7522" s="8">
        <v>1.06661511273047E-4</v>
      </c>
    </row>
    <row r="7523" spans="1:3" x14ac:dyDescent="0.3">
      <c r="A7523" s="7" t="s">
        <v>3305</v>
      </c>
      <c r="B7523" s="3">
        <v>391</v>
      </c>
      <c r="C7523" s="8">
        <v>6.8222887138494003E-6</v>
      </c>
    </row>
    <row r="7524" spans="1:3" x14ac:dyDescent="0.3">
      <c r="A7524" s="7" t="s">
        <v>3374</v>
      </c>
      <c r="B7524" s="3">
        <v>5177</v>
      </c>
      <c r="C7524" s="8">
        <v>9.0329894300762996E-5</v>
      </c>
    </row>
    <row r="7525" spans="1:3" x14ac:dyDescent="0.3">
      <c r="A7525" s="7" t="s">
        <v>3105</v>
      </c>
      <c r="B7525" s="3">
        <v>8607</v>
      </c>
      <c r="C7525" s="8">
        <v>1.5017759324834201E-4</v>
      </c>
    </row>
    <row r="7526" spans="1:3" x14ac:dyDescent="0.3">
      <c r="A7526" s="7" t="s">
        <v>3106</v>
      </c>
      <c r="B7526" s="3">
        <v>8141</v>
      </c>
      <c r="C7526" s="8">
        <v>1.42046681379662E-4</v>
      </c>
    </row>
    <row r="7527" spans="1:3" x14ac:dyDescent="0.3">
      <c r="A7527" s="7" t="s">
        <v>3306</v>
      </c>
      <c r="B7527" s="3">
        <v>2341</v>
      </c>
      <c r="C7527" s="8">
        <v>4.0846490739441001E-5</v>
      </c>
    </row>
    <row r="7528" spans="1:3" x14ac:dyDescent="0.3">
      <c r="A7528" s="7" t="s">
        <v>3459</v>
      </c>
      <c r="B7528" s="3">
        <v>3175</v>
      </c>
      <c r="C7528" s="8">
        <v>5.53983802211556E-5</v>
      </c>
    </row>
    <row r="7529" spans="1:3" x14ac:dyDescent="0.3">
      <c r="A7529" s="7" t="s">
        <v>3107</v>
      </c>
      <c r="B7529" s="3">
        <v>1078</v>
      </c>
      <c r="C7529" s="8">
        <v>1.8809276812096302E-5</v>
      </c>
    </row>
    <row r="7530" spans="1:3" x14ac:dyDescent="0.3">
      <c r="A7530" s="7" t="s">
        <v>3460</v>
      </c>
      <c r="B7530" s="3">
        <v>10640</v>
      </c>
      <c r="C7530" s="8">
        <v>1.85650004898613E-4</v>
      </c>
    </row>
    <row r="7531" spans="1:3" x14ac:dyDescent="0.3">
      <c r="A7531" s="7" t="s">
        <v>3375</v>
      </c>
      <c r="B7531" s="3">
        <v>34428</v>
      </c>
      <c r="C7531" s="8">
        <v>6.0071037299336803E-4</v>
      </c>
    </row>
    <row r="7532" spans="1:3" x14ac:dyDescent="0.3">
      <c r="A7532" s="7" t="s">
        <v>3526</v>
      </c>
      <c r="B7532" s="3">
        <v>10293</v>
      </c>
      <c r="C7532" s="8">
        <v>1.7959544176893001E-4</v>
      </c>
    </row>
    <row r="7533" spans="1:3" x14ac:dyDescent="0.3">
      <c r="A7533" s="7" t="s">
        <v>3613</v>
      </c>
      <c r="B7533" s="3">
        <v>2514</v>
      </c>
      <c r="C7533" s="8">
        <v>4.3865048149916597E-5</v>
      </c>
    </row>
    <row r="7534" spans="1:3" x14ac:dyDescent="0.3">
      <c r="A7534" s="7" t="s">
        <v>3376</v>
      </c>
      <c r="B7534" s="3">
        <v>7096</v>
      </c>
      <c r="C7534" s="8">
        <v>1.2381319875569101E-4</v>
      </c>
    </row>
    <row r="7535" spans="1:3" x14ac:dyDescent="0.3">
      <c r="A7535" s="7" t="s">
        <v>3207</v>
      </c>
      <c r="B7535" s="3">
        <v>11939</v>
      </c>
      <c r="C7535" s="8">
        <v>2.0831535794027601E-4</v>
      </c>
    </row>
    <row r="7536" spans="1:3" x14ac:dyDescent="0.3">
      <c r="A7536" s="7" t="s">
        <v>3377</v>
      </c>
      <c r="B7536" s="3">
        <v>6217</v>
      </c>
      <c r="C7536" s="8">
        <v>1.0847613538107799E-4</v>
      </c>
    </row>
    <row r="7537" spans="1:3" x14ac:dyDescent="0.3">
      <c r="A7537" s="7" t="s">
        <v>3527</v>
      </c>
      <c r="B7537" s="3">
        <v>5488</v>
      </c>
      <c r="C7537" s="8">
        <v>9.5756318316126505E-5</v>
      </c>
    </row>
    <row r="7538" spans="1:3" x14ac:dyDescent="0.3">
      <c r="A7538" s="7" t="s">
        <v>3307</v>
      </c>
      <c r="B7538" s="3">
        <v>5890</v>
      </c>
      <c r="C7538" s="8">
        <v>1.02770538426018E-4</v>
      </c>
    </row>
    <row r="7539" spans="1:3" x14ac:dyDescent="0.3">
      <c r="A7539" s="7" t="s">
        <v>3614</v>
      </c>
      <c r="B7539" s="3">
        <v>2683</v>
      </c>
      <c r="C7539" s="8">
        <v>4.6813812325467797E-5</v>
      </c>
    </row>
    <row r="7540" spans="1:3" x14ac:dyDescent="0.3">
      <c r="A7540" s="7" t="s">
        <v>3208</v>
      </c>
      <c r="B7540" s="3">
        <v>7161</v>
      </c>
      <c r="C7540" s="8">
        <v>1.2494733882321101E-4</v>
      </c>
    </row>
    <row r="7541" spans="1:3" x14ac:dyDescent="0.3">
      <c r="A7541" s="7" t="s">
        <v>3108</v>
      </c>
      <c r="B7541" s="3">
        <v>3586</v>
      </c>
      <c r="C7541" s="8">
        <v>6.2569635109626406E-5</v>
      </c>
    </row>
    <row r="7542" spans="1:3" x14ac:dyDescent="0.3">
      <c r="A7542" s="7" t="s">
        <v>3209</v>
      </c>
      <c r="B7542" s="3">
        <v>11038</v>
      </c>
      <c r="C7542" s="8">
        <v>1.9259443177358E-4</v>
      </c>
    </row>
    <row r="7543" spans="1:3" x14ac:dyDescent="0.3">
      <c r="A7543" s="7" t="s">
        <v>3210</v>
      </c>
      <c r="B7543" s="3">
        <v>1452</v>
      </c>
      <c r="C7543" s="8">
        <v>2.53349442775174E-5</v>
      </c>
    </row>
    <row r="7544" spans="1:3" x14ac:dyDescent="0.3">
      <c r="A7544" s="7" t="s">
        <v>3615</v>
      </c>
      <c r="B7544" s="3">
        <v>1970</v>
      </c>
      <c r="C7544" s="8">
        <v>3.43731682002131E-5</v>
      </c>
    </row>
    <row r="7545" spans="1:3" x14ac:dyDescent="0.3">
      <c r="A7545" s="7" t="s">
        <v>3378</v>
      </c>
      <c r="B7545" s="3">
        <v>6029</v>
      </c>
      <c r="C7545" s="8">
        <v>1.05195853339637E-4</v>
      </c>
    </row>
    <row r="7546" spans="1:3" x14ac:dyDescent="0.3">
      <c r="A7546" s="7" t="s">
        <v>3528</v>
      </c>
      <c r="B7546" s="3">
        <v>7175</v>
      </c>
      <c r="C7546" s="8">
        <v>1.25191615145446E-4</v>
      </c>
    </row>
    <row r="7547" spans="1:3" x14ac:dyDescent="0.3">
      <c r="A7547" s="7" t="s">
        <v>3308</v>
      </c>
      <c r="B7547" s="3">
        <v>514</v>
      </c>
      <c r="C7547" s="8">
        <v>8.9684306877713298E-6</v>
      </c>
    </row>
    <row r="7548" spans="1:3" x14ac:dyDescent="0.3">
      <c r="A7548" s="7" t="s">
        <v>3109</v>
      </c>
      <c r="B7548" s="3">
        <v>2573</v>
      </c>
      <c r="C7548" s="8">
        <v>4.4894498365049797E-5</v>
      </c>
    </row>
    <row r="7549" spans="1:3" x14ac:dyDescent="0.3">
      <c r="A7549" s="7" t="s">
        <v>3461</v>
      </c>
      <c r="B7549" s="3">
        <v>14982</v>
      </c>
      <c r="C7549" s="8">
        <v>2.6141056140892998E-4</v>
      </c>
    </row>
    <row r="7550" spans="1:3" x14ac:dyDescent="0.3">
      <c r="A7550" s="7" t="s">
        <v>3309</v>
      </c>
      <c r="B7550" s="3">
        <v>2575</v>
      </c>
      <c r="C7550" s="8">
        <v>4.4929394982511999E-5</v>
      </c>
    </row>
    <row r="7551" spans="1:3" x14ac:dyDescent="0.3">
      <c r="A7551" s="7" t="s">
        <v>3595</v>
      </c>
      <c r="B7551" s="3">
        <v>8943</v>
      </c>
      <c r="C7551" s="8">
        <v>1.56040224981982E-4</v>
      </c>
    </row>
    <row r="7552" spans="1:3" x14ac:dyDescent="0.3">
      <c r="A7552" s="7" t="s">
        <v>3211</v>
      </c>
      <c r="B7552" s="3">
        <v>13888</v>
      </c>
      <c r="C7552" s="8">
        <v>2.4232211165713699E-4</v>
      </c>
    </row>
    <row r="7553" spans="1:3" x14ac:dyDescent="0.3">
      <c r="A7553" s="7" t="s">
        <v>3212</v>
      </c>
      <c r="B7553" s="3">
        <v>1825</v>
      </c>
      <c r="C7553" s="8">
        <v>3.1843163434207499E-5</v>
      </c>
    </row>
    <row r="7554" spans="1:3" x14ac:dyDescent="0.3">
      <c r="A7554" s="7" t="s">
        <v>3462</v>
      </c>
      <c r="B7554" s="3">
        <v>12689</v>
      </c>
      <c r="C7554" s="8">
        <v>2.2140158948858E-4</v>
      </c>
    </row>
    <row r="7555" spans="1:3" x14ac:dyDescent="0.3">
      <c r="A7555" s="7" t="s">
        <v>3110</v>
      </c>
      <c r="B7555" s="3">
        <v>1841</v>
      </c>
      <c r="C7555" s="8">
        <v>3.2122336373904698E-5</v>
      </c>
    </row>
    <row r="7556" spans="1:3" x14ac:dyDescent="0.3">
      <c r="A7556" s="7" t="s">
        <v>3111</v>
      </c>
      <c r="B7556" s="3">
        <v>767</v>
      </c>
      <c r="C7556" s="8">
        <v>1.3382852796732699E-5</v>
      </c>
    </row>
    <row r="7557" spans="1:3" x14ac:dyDescent="0.3">
      <c r="A7557" s="7" t="s">
        <v>3529</v>
      </c>
      <c r="B7557" s="3">
        <v>16576</v>
      </c>
      <c r="C7557" s="8">
        <v>2.8922316552625998E-4</v>
      </c>
    </row>
    <row r="7558" spans="1:3" x14ac:dyDescent="0.3">
      <c r="A7558" s="7" t="s">
        <v>3310</v>
      </c>
      <c r="B7558" s="3">
        <v>2055</v>
      </c>
      <c r="C7558" s="8">
        <v>3.5856274442354202E-5</v>
      </c>
    </row>
    <row r="7559" spans="1:3" x14ac:dyDescent="0.3">
      <c r="A7559" s="7" t="s">
        <v>3213</v>
      </c>
      <c r="B7559" s="3">
        <v>3943</v>
      </c>
      <c r="C7559" s="8">
        <v>6.8798681326619296E-5</v>
      </c>
    </row>
    <row r="7560" spans="1:3" x14ac:dyDescent="0.3">
      <c r="A7560" s="7" t="s">
        <v>3379</v>
      </c>
      <c r="B7560" s="3">
        <v>8956</v>
      </c>
      <c r="C7560" s="8">
        <v>1.5626705299548601E-4</v>
      </c>
    </row>
    <row r="7561" spans="1:3" x14ac:dyDescent="0.3">
      <c r="A7561" s="7" t="s">
        <v>3311</v>
      </c>
      <c r="B7561" s="3">
        <v>20525</v>
      </c>
      <c r="C7561" s="8">
        <v>3.5812653670526601E-4</v>
      </c>
    </row>
    <row r="7562" spans="1:3" x14ac:dyDescent="0.3">
      <c r="A7562" s="7" t="s">
        <v>3112</v>
      </c>
      <c r="B7562" s="3">
        <v>221</v>
      </c>
      <c r="C7562" s="8">
        <v>3.8560762295670499E-6</v>
      </c>
    </row>
    <row r="7563" spans="1:3" x14ac:dyDescent="0.3">
      <c r="A7563" s="7" t="s">
        <v>3616</v>
      </c>
      <c r="B7563" s="3">
        <v>2609</v>
      </c>
      <c r="C7563" s="8">
        <v>4.5522637479368503E-5</v>
      </c>
    </row>
    <row r="7564" spans="1:3" x14ac:dyDescent="0.3">
      <c r="A7564" s="7" t="s">
        <v>3463</v>
      </c>
      <c r="B7564" s="3">
        <v>7728</v>
      </c>
      <c r="C7564" s="8">
        <v>1.3484052987372899E-4</v>
      </c>
    </row>
    <row r="7565" spans="1:3" x14ac:dyDescent="0.3">
      <c r="A7565" s="7" t="s">
        <v>3617</v>
      </c>
      <c r="B7565" s="3">
        <v>4275</v>
      </c>
      <c r="C7565" s="8">
        <v>7.4591519825335396E-5</v>
      </c>
    </row>
    <row r="7566" spans="1:3" x14ac:dyDescent="0.3">
      <c r="A7566" s="7" t="s">
        <v>3380</v>
      </c>
      <c r="B7566" s="3">
        <v>3939</v>
      </c>
      <c r="C7566" s="8">
        <v>6.8728888091695002E-5</v>
      </c>
    </row>
    <row r="7567" spans="1:3" x14ac:dyDescent="0.3">
      <c r="A7567" s="7" t="s">
        <v>3381</v>
      </c>
      <c r="B7567" s="3">
        <v>5804</v>
      </c>
      <c r="C7567" s="8">
        <v>1.0126998387514501E-4</v>
      </c>
    </row>
    <row r="7568" spans="1:3" x14ac:dyDescent="0.3">
      <c r="A7568" s="7" t="s">
        <v>3530</v>
      </c>
      <c r="B7568" s="3">
        <v>8168</v>
      </c>
      <c r="C7568" s="8">
        <v>1.4251778571540099E-4</v>
      </c>
    </row>
    <row r="7569" spans="1:3" x14ac:dyDescent="0.3">
      <c r="A7569" s="7" t="s">
        <v>3382</v>
      </c>
      <c r="B7569" s="3">
        <v>6019</v>
      </c>
      <c r="C7569" s="8">
        <v>1.05021370252326E-4</v>
      </c>
    </row>
    <row r="7570" spans="1:3" x14ac:dyDescent="0.3">
      <c r="A7570" s="7" t="s">
        <v>3312</v>
      </c>
      <c r="B7570" s="3">
        <v>3322</v>
      </c>
      <c r="C7570" s="8">
        <v>5.79632816046232E-5</v>
      </c>
    </row>
    <row r="7571" spans="1:3" x14ac:dyDescent="0.3">
      <c r="A7571" s="7" t="s">
        <v>3464</v>
      </c>
      <c r="B7571" s="3">
        <v>4214</v>
      </c>
      <c r="C7571" s="8">
        <v>7.3527172992739995E-5</v>
      </c>
    </row>
    <row r="7572" spans="1:3" x14ac:dyDescent="0.3">
      <c r="A7572" s="7" t="s">
        <v>3465</v>
      </c>
      <c r="B7572" s="3">
        <v>6075</v>
      </c>
      <c r="C7572" s="8">
        <v>1.05998475541266E-4</v>
      </c>
    </row>
    <row r="7573" spans="1:3" x14ac:dyDescent="0.3">
      <c r="A7573" s="7" t="s">
        <v>3466</v>
      </c>
      <c r="B7573" s="3">
        <v>6786</v>
      </c>
      <c r="C7573" s="8">
        <v>1.18404223049059E-4</v>
      </c>
    </row>
    <row r="7574" spans="1:3" x14ac:dyDescent="0.3">
      <c r="A7574" s="7" t="s">
        <v>3214</v>
      </c>
      <c r="B7574" s="3">
        <v>717</v>
      </c>
      <c r="C7574" s="8">
        <v>1.25104373601791E-5</v>
      </c>
    </row>
    <row r="7575" spans="1:3" x14ac:dyDescent="0.3">
      <c r="A7575" s="7" t="s">
        <v>3618</v>
      </c>
      <c r="B7575" s="3">
        <v>1529</v>
      </c>
      <c r="C7575" s="8">
        <v>2.667846404981E-5</v>
      </c>
    </row>
    <row r="7576" spans="1:3" x14ac:dyDescent="0.3">
      <c r="A7576" s="7" t="s">
        <v>3619</v>
      </c>
      <c r="B7576" s="3">
        <v>2782</v>
      </c>
      <c r="C7576" s="8">
        <v>4.8541194889843997E-5</v>
      </c>
    </row>
    <row r="7577" spans="1:3" x14ac:dyDescent="0.3">
      <c r="A7577" s="7" t="s">
        <v>3383</v>
      </c>
      <c r="B7577" s="3">
        <v>3169</v>
      </c>
      <c r="C7577" s="8">
        <v>5.5293690368769097E-5</v>
      </c>
    </row>
    <row r="7578" spans="1:3" x14ac:dyDescent="0.3">
      <c r="A7578" s="7" t="s">
        <v>3113</v>
      </c>
      <c r="B7578" s="3">
        <v>4151</v>
      </c>
      <c r="C7578" s="8">
        <v>7.2427929542682399E-5</v>
      </c>
    </row>
    <row r="7579" spans="1:3" x14ac:dyDescent="0.3">
      <c r="A7579" s="7" t="s">
        <v>3384</v>
      </c>
      <c r="B7579" s="3">
        <v>6136</v>
      </c>
      <c r="C7579" s="8">
        <v>1.07062822373862E-4</v>
      </c>
    </row>
    <row r="7580" spans="1:3" x14ac:dyDescent="0.3">
      <c r="A7580" s="7" t="s">
        <v>3620</v>
      </c>
      <c r="B7580" s="3">
        <v>1094</v>
      </c>
      <c r="C7580" s="8">
        <v>1.9088449751793399E-5</v>
      </c>
    </row>
    <row r="7581" spans="1:3" x14ac:dyDescent="0.3">
      <c r="A7581" s="7" t="s">
        <v>3531</v>
      </c>
      <c r="B7581" s="3">
        <v>7042</v>
      </c>
      <c r="C7581" s="8">
        <v>1.2287099008421299E-4</v>
      </c>
    </row>
    <row r="7582" spans="1:3" x14ac:dyDescent="0.3">
      <c r="A7582" s="7" t="s">
        <v>3215</v>
      </c>
      <c r="B7582" s="3">
        <v>2413</v>
      </c>
      <c r="C7582" s="8">
        <v>4.2102768968078203E-5</v>
      </c>
    </row>
    <row r="7583" spans="1:3" x14ac:dyDescent="0.3">
      <c r="A7583" s="7" t="s">
        <v>3532</v>
      </c>
      <c r="B7583" s="3">
        <v>4416</v>
      </c>
      <c r="C7583" s="8">
        <v>7.7051731356416703E-5</v>
      </c>
    </row>
    <row r="7584" spans="1:3" x14ac:dyDescent="0.3">
      <c r="A7584" s="7" t="s">
        <v>3216</v>
      </c>
      <c r="B7584" s="3">
        <v>3319</v>
      </c>
      <c r="C7584" s="8">
        <v>5.7910936678430002E-5</v>
      </c>
    </row>
    <row r="7585" spans="1:3" x14ac:dyDescent="0.3">
      <c r="A7585" s="7" t="s">
        <v>3217</v>
      </c>
      <c r="B7585" s="3">
        <v>851</v>
      </c>
      <c r="C7585" s="8">
        <v>1.48485107301428E-5</v>
      </c>
    </row>
    <row r="7586" spans="1:3" x14ac:dyDescent="0.3">
      <c r="A7586" s="7" t="s">
        <v>3114</v>
      </c>
      <c r="B7586" s="3">
        <v>3978</v>
      </c>
      <c r="C7586" s="8">
        <v>6.9409372132206898E-5</v>
      </c>
    </row>
    <row r="7587" spans="1:3" x14ac:dyDescent="0.3">
      <c r="A7587" s="7" t="s">
        <v>3621</v>
      </c>
      <c r="B7587" s="3">
        <v>1605</v>
      </c>
      <c r="C7587" s="8">
        <v>2.8004535513371601E-5</v>
      </c>
    </row>
    <row r="7588" spans="1:3" x14ac:dyDescent="0.3">
      <c r="A7588" s="7" t="s">
        <v>3533</v>
      </c>
      <c r="B7588" s="3">
        <v>4291</v>
      </c>
      <c r="C7588" s="8">
        <v>7.4870692765032602E-5</v>
      </c>
    </row>
    <row r="7589" spans="1:3" x14ac:dyDescent="0.3">
      <c r="A7589" s="7" t="s">
        <v>3115</v>
      </c>
      <c r="B7589" s="3">
        <v>5477</v>
      </c>
      <c r="C7589" s="8">
        <v>9.5564386920084698E-5</v>
      </c>
    </row>
    <row r="7590" spans="1:3" x14ac:dyDescent="0.3">
      <c r="A7590" s="7" t="s">
        <v>3622</v>
      </c>
      <c r="B7590" s="3">
        <v>2182</v>
      </c>
      <c r="C7590" s="8">
        <v>3.8072209651200498E-5</v>
      </c>
    </row>
    <row r="7591" spans="1:3" x14ac:dyDescent="0.3">
      <c r="A7591" s="7" t="s">
        <v>3385</v>
      </c>
      <c r="B7591" s="3">
        <v>5144</v>
      </c>
      <c r="C7591" s="8">
        <v>8.9754100112637603E-5</v>
      </c>
    </row>
    <row r="7592" spans="1:3" x14ac:dyDescent="0.3">
      <c r="A7592" s="7" t="s">
        <v>3386</v>
      </c>
      <c r="B7592" s="3">
        <v>6112</v>
      </c>
      <c r="C7592" s="8">
        <v>1.06644062964316E-4</v>
      </c>
    </row>
    <row r="7593" spans="1:3" x14ac:dyDescent="0.3">
      <c r="A7593" s="7" t="s">
        <v>3387</v>
      </c>
      <c r="B7593" s="3">
        <v>4182</v>
      </c>
      <c r="C7593" s="8">
        <v>7.2968827113345706E-5</v>
      </c>
    </row>
    <row r="7594" spans="1:3" x14ac:dyDescent="0.3">
      <c r="A7594" s="7" t="s">
        <v>3314</v>
      </c>
      <c r="B7594" s="3">
        <v>723</v>
      </c>
      <c r="C7594" s="8">
        <v>1.2615127212565499E-5</v>
      </c>
    </row>
    <row r="7595" spans="1:3" x14ac:dyDescent="0.3">
      <c r="A7595" s="7" t="s">
        <v>3534</v>
      </c>
      <c r="B7595" s="3">
        <v>4661</v>
      </c>
      <c r="C7595" s="8">
        <v>8.1326566995529494E-5</v>
      </c>
    </row>
    <row r="7596" spans="1:3" x14ac:dyDescent="0.3">
      <c r="A7596" s="7" t="s">
        <v>3535</v>
      </c>
      <c r="B7596" s="3">
        <v>2022</v>
      </c>
      <c r="C7596" s="8">
        <v>3.5280480254228802E-5</v>
      </c>
    </row>
    <row r="7597" spans="1:3" x14ac:dyDescent="0.3">
      <c r="A7597" s="7" t="s">
        <v>3116</v>
      </c>
      <c r="B7597" s="3">
        <v>10827</v>
      </c>
      <c r="C7597" s="8">
        <v>1.8891283863132301E-4</v>
      </c>
    </row>
    <row r="7598" spans="1:3" x14ac:dyDescent="0.3">
      <c r="A7598" s="7" t="s">
        <v>3218</v>
      </c>
      <c r="B7598" s="3">
        <v>4292</v>
      </c>
      <c r="C7598" s="8">
        <v>7.4888141073763706E-5</v>
      </c>
    </row>
    <row r="7599" spans="1:3" x14ac:dyDescent="0.3">
      <c r="A7599" s="7" t="s">
        <v>3467</v>
      </c>
      <c r="B7599" s="3">
        <v>2802</v>
      </c>
      <c r="C7599" s="8">
        <v>4.8890161064465497E-5</v>
      </c>
    </row>
    <row r="7600" spans="1:3" x14ac:dyDescent="0.3">
      <c r="A7600" s="7" t="s">
        <v>3219</v>
      </c>
      <c r="B7600" s="3">
        <v>3741</v>
      </c>
      <c r="C7600" s="8">
        <v>6.5274122962942697E-5</v>
      </c>
    </row>
    <row r="7601" spans="1:3" x14ac:dyDescent="0.3">
      <c r="A7601" s="7" t="s">
        <v>3623</v>
      </c>
      <c r="B7601" s="3">
        <v>1185</v>
      </c>
      <c r="C7601" s="8">
        <v>2.0676245846321101E-5</v>
      </c>
    </row>
    <row r="7602" spans="1:3" x14ac:dyDescent="0.3">
      <c r="A7602" s="7" t="s">
        <v>3117</v>
      </c>
      <c r="B7602" s="3">
        <v>5302</v>
      </c>
      <c r="C7602" s="8">
        <v>9.2510932892147003E-5</v>
      </c>
    </row>
    <row r="7603" spans="1:3" x14ac:dyDescent="0.3">
      <c r="A7603" s="7" t="s">
        <v>3118</v>
      </c>
      <c r="B7603" s="3">
        <v>11457</v>
      </c>
      <c r="C7603" s="8">
        <v>1.9990527313189899E-4</v>
      </c>
    </row>
    <row r="7604" spans="1:3" x14ac:dyDescent="0.3">
      <c r="A7604" s="7" t="s">
        <v>3119</v>
      </c>
      <c r="B7604" s="3">
        <v>3255</v>
      </c>
      <c r="C7604" s="8">
        <v>5.6794244919641397E-5</v>
      </c>
    </row>
    <row r="7605" spans="1:3" x14ac:dyDescent="0.3">
      <c r="A7605" s="7" t="s">
        <v>3220</v>
      </c>
      <c r="B7605" s="3">
        <v>9639</v>
      </c>
      <c r="C7605" s="8">
        <v>1.6818424785880901E-4</v>
      </c>
    </row>
    <row r="7606" spans="1:3" x14ac:dyDescent="0.3">
      <c r="A7606" s="7" t="s">
        <v>3388</v>
      </c>
      <c r="B7606" s="3">
        <v>9041</v>
      </c>
      <c r="C7606" s="8">
        <v>1.5775015923762801E-4</v>
      </c>
    </row>
    <row r="7607" spans="1:3" x14ac:dyDescent="0.3">
      <c r="A7607" s="7" t="s">
        <v>3468</v>
      </c>
      <c r="B7607" s="3">
        <v>24479</v>
      </c>
      <c r="C7607" s="8">
        <v>4.2711714942792698E-4</v>
      </c>
    </row>
    <row r="7608" spans="1:3" x14ac:dyDescent="0.3">
      <c r="A7608" s="7" t="s">
        <v>3316</v>
      </c>
      <c r="B7608" s="3">
        <v>1150</v>
      </c>
      <c r="C7608" s="8">
        <v>2.0065555040733499E-5</v>
      </c>
    </row>
    <row r="7609" spans="1:3" x14ac:dyDescent="0.3">
      <c r="A7609" s="7" t="s">
        <v>3221</v>
      </c>
      <c r="B7609" s="3">
        <v>123</v>
      </c>
      <c r="C7609" s="8">
        <v>2.1461419739219299E-6</v>
      </c>
    </row>
    <row r="7610" spans="1:3" x14ac:dyDescent="0.3">
      <c r="A7610" s="7" t="s">
        <v>3315</v>
      </c>
      <c r="B7610" s="3">
        <v>3046</v>
      </c>
      <c r="C7610" s="8">
        <v>5.3147548394847197E-5</v>
      </c>
    </row>
    <row r="7611" spans="1:3" x14ac:dyDescent="0.3">
      <c r="A7611" s="7" t="s">
        <v>3222</v>
      </c>
      <c r="B7611" s="3">
        <v>229</v>
      </c>
      <c r="C7611" s="8">
        <v>3.9956626994156298E-6</v>
      </c>
    </row>
    <row r="7612" spans="1:3" x14ac:dyDescent="0.3">
      <c r="A7612" s="7" t="s">
        <v>3120</v>
      </c>
      <c r="B7612" s="3">
        <v>8101</v>
      </c>
      <c r="C7612" s="8">
        <v>1.41348749030419E-4</v>
      </c>
    </row>
    <row r="7613" spans="1:3" x14ac:dyDescent="0.3">
      <c r="A7613" s="7" t="s">
        <v>3121</v>
      </c>
      <c r="B7613" s="3">
        <v>6695</v>
      </c>
      <c r="C7613" s="8">
        <v>1.16816426954531E-4</v>
      </c>
    </row>
    <row r="7614" spans="1:3" x14ac:dyDescent="0.3">
      <c r="A7614" s="7" t="s">
        <v>3122</v>
      </c>
      <c r="B7614" s="3">
        <v>24992</v>
      </c>
      <c r="C7614" s="8">
        <v>4.3606813180696699E-4</v>
      </c>
    </row>
    <row r="7615" spans="1:3" x14ac:dyDescent="0.3">
      <c r="A7615" s="7" t="s">
        <v>3536</v>
      </c>
      <c r="B7615" s="3">
        <v>8544</v>
      </c>
      <c r="C7615" s="8">
        <v>1.4907834979828401E-4</v>
      </c>
    </row>
    <row r="7616" spans="1:3" x14ac:dyDescent="0.3">
      <c r="A7616" s="7" t="s">
        <v>3624</v>
      </c>
      <c r="B7616" s="3">
        <v>12024</v>
      </c>
      <c r="C7616" s="8">
        <v>2.09798464182417E-4</v>
      </c>
    </row>
    <row r="7617" spans="1:3" x14ac:dyDescent="0.3">
      <c r="A7617" s="7" t="s">
        <v>3317</v>
      </c>
      <c r="B7617" s="3">
        <v>5061</v>
      </c>
      <c r="C7617" s="8">
        <v>8.8305890487958507E-5</v>
      </c>
    </row>
    <row r="7618" spans="1:3" x14ac:dyDescent="0.3">
      <c r="A7618" s="7" t="s">
        <v>3537</v>
      </c>
      <c r="B7618" s="3">
        <v>7699</v>
      </c>
      <c r="C7618" s="8">
        <v>1.3433452892052801E-4</v>
      </c>
    </row>
    <row r="7619" spans="1:3" x14ac:dyDescent="0.3">
      <c r="A7619" s="7" t="s">
        <v>3318</v>
      </c>
      <c r="B7619" s="3">
        <v>1384</v>
      </c>
      <c r="C7619" s="8">
        <v>2.41484592838045E-5</v>
      </c>
    </row>
    <row r="7620" spans="1:3" x14ac:dyDescent="0.3">
      <c r="A7620" s="7" t="s">
        <v>3223</v>
      </c>
      <c r="B7620" s="3">
        <v>5654</v>
      </c>
      <c r="C7620" s="8">
        <v>9.8652737565484603E-5</v>
      </c>
    </row>
    <row r="7621" spans="1:3" x14ac:dyDescent="0.3">
      <c r="A7621" s="7" t="s">
        <v>3350</v>
      </c>
      <c r="B7621" s="3">
        <v>5555</v>
      </c>
      <c r="C7621" s="8">
        <v>9.6925355001108396E-5</v>
      </c>
    </row>
    <row r="7622" spans="1:3" x14ac:dyDescent="0.3">
      <c r="A7622" s="7" t="s">
        <v>3224</v>
      </c>
      <c r="B7622" s="3">
        <v>15581</v>
      </c>
      <c r="C7622" s="8">
        <v>2.71862098338842E-4</v>
      </c>
    </row>
    <row r="7623" spans="1:3" x14ac:dyDescent="0.3">
      <c r="A7623" s="7" t="s">
        <v>3538</v>
      </c>
      <c r="B7623" s="3">
        <v>7297</v>
      </c>
      <c r="C7623" s="8">
        <v>1.27320308810637E-4</v>
      </c>
    </row>
    <row r="7624" spans="1:3" x14ac:dyDescent="0.3">
      <c r="A7624" s="7" t="s">
        <v>3319</v>
      </c>
      <c r="B7624" s="3">
        <v>567</v>
      </c>
      <c r="C7624" s="8">
        <v>9.8931910505181808E-6</v>
      </c>
    </row>
    <row r="7625" spans="1:3" x14ac:dyDescent="0.3">
      <c r="A7625" s="7" t="s">
        <v>3625</v>
      </c>
      <c r="B7625" s="3">
        <v>3568</v>
      </c>
      <c r="C7625" s="8">
        <v>6.2255565552467101E-5</v>
      </c>
    </row>
    <row r="7626" spans="1:3" x14ac:dyDescent="0.3">
      <c r="A7626" s="7" t="s">
        <v>3389</v>
      </c>
      <c r="B7626" s="3">
        <v>9097</v>
      </c>
      <c r="C7626" s="8">
        <v>1.58727264526568E-4</v>
      </c>
    </row>
    <row r="7627" spans="1:3" x14ac:dyDescent="0.3">
      <c r="A7627" s="7" t="s">
        <v>3539</v>
      </c>
      <c r="B7627" s="3">
        <v>3179</v>
      </c>
      <c r="C7627" s="8">
        <v>5.5468173456079901E-5</v>
      </c>
    </row>
    <row r="7628" spans="1:3" x14ac:dyDescent="0.3">
      <c r="A7628" s="7" t="s">
        <v>3320</v>
      </c>
      <c r="B7628" s="3">
        <v>1497</v>
      </c>
      <c r="C7628" s="8">
        <v>2.6120118170415701E-5</v>
      </c>
    </row>
    <row r="7629" spans="1:3" x14ac:dyDescent="0.3">
      <c r="A7629" s="7" t="s">
        <v>3225</v>
      </c>
      <c r="B7629" s="3">
        <v>3739</v>
      </c>
      <c r="C7629" s="8">
        <v>6.5239226345480502E-5</v>
      </c>
    </row>
    <row r="7630" spans="1:3" x14ac:dyDescent="0.3">
      <c r="A7630" s="7" t="s">
        <v>3626</v>
      </c>
      <c r="B7630" s="3">
        <v>3595</v>
      </c>
      <c r="C7630" s="8">
        <v>6.27266698882061E-5</v>
      </c>
    </row>
    <row r="7631" spans="1:3" x14ac:dyDescent="0.3">
      <c r="A7631" s="7" t="s">
        <v>3291</v>
      </c>
      <c r="B7631" s="3">
        <v>4946</v>
      </c>
      <c r="C7631" s="8">
        <v>8.6299334983885203E-5</v>
      </c>
    </row>
    <row r="7632" spans="1:3" x14ac:dyDescent="0.3">
      <c r="A7632" s="7" t="s">
        <v>3123</v>
      </c>
      <c r="B7632" s="3">
        <v>3685</v>
      </c>
      <c r="C7632" s="8">
        <v>6.4297017674002599E-5</v>
      </c>
    </row>
    <row r="7633" spans="1:3" x14ac:dyDescent="0.3">
      <c r="A7633" s="7" t="s">
        <v>3226</v>
      </c>
      <c r="B7633" s="3">
        <v>14641</v>
      </c>
      <c r="C7633" s="8">
        <v>2.5546068813163397E-4</v>
      </c>
    </row>
    <row r="7634" spans="1:3" x14ac:dyDescent="0.3">
      <c r="A7634" s="7" t="s">
        <v>3390</v>
      </c>
      <c r="B7634" s="3">
        <v>4974</v>
      </c>
      <c r="C7634" s="8">
        <v>8.6787887628355197E-5</v>
      </c>
    </row>
    <row r="7635" spans="1:3" x14ac:dyDescent="0.3">
      <c r="A7635" s="7" t="s">
        <v>3124</v>
      </c>
      <c r="B7635" s="3">
        <v>3083</v>
      </c>
      <c r="C7635" s="8">
        <v>5.3793135817896898E-5</v>
      </c>
    </row>
    <row r="7636" spans="1:3" x14ac:dyDescent="0.3">
      <c r="A7636" s="7" t="s">
        <v>3227</v>
      </c>
      <c r="B7636" s="3">
        <v>9662</v>
      </c>
      <c r="C7636" s="8">
        <v>1.6858555895962399E-4</v>
      </c>
    </row>
    <row r="7637" spans="1:3" x14ac:dyDescent="0.3">
      <c r="A7637" s="7" t="s">
        <v>3469</v>
      </c>
      <c r="B7637" s="3">
        <v>16215</v>
      </c>
      <c r="C7637" s="8">
        <v>2.8292432607434303E-4</v>
      </c>
    </row>
    <row r="7638" spans="1:3" x14ac:dyDescent="0.3">
      <c r="A7638" s="7" t="s">
        <v>3391</v>
      </c>
      <c r="B7638" s="3">
        <v>9667</v>
      </c>
      <c r="C7638" s="8">
        <v>1.6867280050327901E-4</v>
      </c>
    </row>
    <row r="7639" spans="1:3" x14ac:dyDescent="0.3">
      <c r="A7639" s="7" t="s">
        <v>3228</v>
      </c>
      <c r="B7639" s="3">
        <v>13783</v>
      </c>
      <c r="C7639" s="8">
        <v>2.4049003924037399E-4</v>
      </c>
    </row>
    <row r="7640" spans="1:3" x14ac:dyDescent="0.3">
      <c r="A7640" s="7" t="s">
        <v>3470</v>
      </c>
      <c r="B7640" s="3">
        <v>21171</v>
      </c>
      <c r="C7640" s="8">
        <v>3.6939814414553801E-4</v>
      </c>
    </row>
    <row r="7641" spans="1:3" x14ac:dyDescent="0.3">
      <c r="A7641" s="7" t="s">
        <v>3392</v>
      </c>
      <c r="B7641" s="3">
        <v>4962</v>
      </c>
      <c r="C7641" s="8">
        <v>8.6578507923582395E-5</v>
      </c>
    </row>
    <row r="7642" spans="1:3" x14ac:dyDescent="0.3">
      <c r="A7642" s="7" t="s">
        <v>3540</v>
      </c>
      <c r="B7642" s="3">
        <v>9045</v>
      </c>
      <c r="C7642" s="8">
        <v>1.5781995247255199E-4</v>
      </c>
    </row>
    <row r="7643" spans="1:3" x14ac:dyDescent="0.3">
      <c r="A7643" s="7" t="s">
        <v>3393</v>
      </c>
      <c r="B7643" s="3">
        <v>9293</v>
      </c>
      <c r="C7643" s="8">
        <v>1.6214713303785801E-4</v>
      </c>
    </row>
    <row r="7644" spans="1:3" x14ac:dyDescent="0.3">
      <c r="A7644" s="7" t="s">
        <v>3541</v>
      </c>
      <c r="B7644" s="3">
        <v>1782</v>
      </c>
      <c r="C7644" s="8">
        <v>3.1092886158771403E-5</v>
      </c>
    </row>
    <row r="7645" spans="1:3" x14ac:dyDescent="0.3">
      <c r="A7645" s="7" t="s">
        <v>3542</v>
      </c>
      <c r="B7645" s="3">
        <v>5872</v>
      </c>
      <c r="C7645" s="8">
        <v>1.02456468868858E-4</v>
      </c>
    </row>
    <row r="7646" spans="1:3" x14ac:dyDescent="0.3">
      <c r="A7646" s="7" t="s">
        <v>3394</v>
      </c>
      <c r="B7646" s="3">
        <v>2947</v>
      </c>
      <c r="C7646" s="8">
        <v>5.1420165830470997E-5</v>
      </c>
    </row>
    <row r="7647" spans="1:3" x14ac:dyDescent="0.3">
      <c r="A7647" s="7" t="s">
        <v>3543</v>
      </c>
      <c r="B7647" s="3">
        <v>1977</v>
      </c>
      <c r="C7647" s="8">
        <v>3.4495306361330599E-5</v>
      </c>
    </row>
    <row r="7648" spans="1:3" x14ac:dyDescent="0.3">
      <c r="A7648" s="7" t="s">
        <v>3627</v>
      </c>
      <c r="B7648" s="3">
        <v>1870</v>
      </c>
      <c r="C7648" s="8">
        <v>3.2628337327105803E-5</v>
      </c>
    </row>
    <row r="7649" spans="1:3" x14ac:dyDescent="0.3">
      <c r="A7649" s="7" t="s">
        <v>3471</v>
      </c>
      <c r="B7649" s="3">
        <v>6465</v>
      </c>
      <c r="C7649" s="8">
        <v>1.12803315946384E-4</v>
      </c>
    </row>
    <row r="7650" spans="1:3" x14ac:dyDescent="0.3">
      <c r="A7650" s="7" t="s">
        <v>3544</v>
      </c>
      <c r="B7650" s="3">
        <v>2831</v>
      </c>
      <c r="C7650" s="8">
        <v>4.9396162017666603E-5</v>
      </c>
    </row>
    <row r="7651" spans="1:3" x14ac:dyDescent="0.3">
      <c r="A7651" s="7" t="s">
        <v>3545</v>
      </c>
      <c r="B7651" s="3">
        <v>10961</v>
      </c>
      <c r="C7651" s="8">
        <v>1.91250912001287E-4</v>
      </c>
    </row>
    <row r="7652" spans="1:3" x14ac:dyDescent="0.3">
      <c r="A7652" s="7" t="s">
        <v>3125</v>
      </c>
      <c r="B7652" s="3">
        <v>2463</v>
      </c>
      <c r="C7652" s="8">
        <v>4.2975184404631899E-5</v>
      </c>
    </row>
    <row r="7653" spans="1:3" x14ac:dyDescent="0.3">
      <c r="A7653" s="7" t="s">
        <v>3395</v>
      </c>
      <c r="B7653" s="3">
        <v>3436</v>
      </c>
      <c r="C7653" s="8">
        <v>5.9952388799965501E-5</v>
      </c>
    </row>
    <row r="7654" spans="1:3" x14ac:dyDescent="0.3">
      <c r="A7654" s="7" t="s">
        <v>3126</v>
      </c>
      <c r="B7654" s="3">
        <v>4667</v>
      </c>
      <c r="C7654" s="8">
        <v>8.1431256847915902E-5</v>
      </c>
    </row>
    <row r="7655" spans="1:3" x14ac:dyDescent="0.3">
      <c r="A7655" s="7" t="s">
        <v>3472</v>
      </c>
      <c r="B7655" s="3">
        <v>38552</v>
      </c>
      <c r="C7655" s="8">
        <v>6.7266719820031201E-4</v>
      </c>
    </row>
    <row r="7656" spans="1:3" x14ac:dyDescent="0.3">
      <c r="A7656" s="7" t="s">
        <v>3473</v>
      </c>
      <c r="B7656" s="3">
        <v>26456</v>
      </c>
      <c r="C7656" s="8">
        <v>4.61612455789257E-4</v>
      </c>
    </row>
    <row r="7657" spans="1:3" x14ac:dyDescent="0.3">
      <c r="A7657" s="7" t="s">
        <v>3396</v>
      </c>
      <c r="B7657" s="3">
        <v>27608</v>
      </c>
      <c r="C7657" s="8">
        <v>4.8171290744745298E-4</v>
      </c>
    </row>
    <row r="7658" spans="1:3" x14ac:dyDescent="0.3">
      <c r="A7658" s="7" t="s">
        <v>3397</v>
      </c>
      <c r="B7658" s="3">
        <v>4087</v>
      </c>
      <c r="C7658" s="8">
        <v>7.1311237783893794E-5</v>
      </c>
    </row>
    <row r="7659" spans="1:3" x14ac:dyDescent="0.3">
      <c r="A7659" s="7" t="s">
        <v>3398</v>
      </c>
      <c r="B7659" s="3">
        <v>1442</v>
      </c>
      <c r="C7659" s="8">
        <v>2.5160461190206701E-5</v>
      </c>
    </row>
    <row r="7660" spans="1:3" x14ac:dyDescent="0.3">
      <c r="A7660" s="7" t="s">
        <v>3546</v>
      </c>
      <c r="B7660" s="3">
        <v>17451</v>
      </c>
      <c r="C7660" s="8">
        <v>3.0449043566594801E-4</v>
      </c>
    </row>
    <row r="7661" spans="1:3" x14ac:dyDescent="0.3">
      <c r="A7661" s="7" t="s">
        <v>3547</v>
      </c>
      <c r="B7661" s="3">
        <v>9421</v>
      </c>
      <c r="C7661" s="8">
        <v>1.64380516555435E-4</v>
      </c>
    </row>
    <row r="7662" spans="1:3" x14ac:dyDescent="0.3">
      <c r="A7662" s="7" t="s">
        <v>3232</v>
      </c>
      <c r="B7662" s="3">
        <v>2887</v>
      </c>
      <c r="C7662" s="8">
        <v>5.0373267306606598E-5</v>
      </c>
    </row>
    <row r="7663" spans="1:3" x14ac:dyDescent="0.3">
      <c r="A7663" s="7" t="s">
        <v>3229</v>
      </c>
      <c r="B7663" s="3">
        <v>6531</v>
      </c>
      <c r="C7663" s="8">
        <v>1.1395490432263501E-4</v>
      </c>
    </row>
    <row r="7664" spans="1:3" x14ac:dyDescent="0.3">
      <c r="A7664" s="7" t="s">
        <v>3399</v>
      </c>
      <c r="B7664" s="3">
        <v>30765</v>
      </c>
      <c r="C7664" s="8">
        <v>5.3679721811144903E-4</v>
      </c>
    </row>
    <row r="7665" spans="1:3" x14ac:dyDescent="0.3">
      <c r="A7665" s="7" t="s">
        <v>3127</v>
      </c>
      <c r="B7665" s="3">
        <v>4462</v>
      </c>
      <c r="C7665" s="8">
        <v>7.7854353558046003E-5</v>
      </c>
    </row>
    <row r="7666" spans="1:3" x14ac:dyDescent="0.3">
      <c r="A7666" s="7" t="s">
        <v>3230</v>
      </c>
      <c r="B7666" s="3">
        <v>23315</v>
      </c>
      <c r="C7666" s="8">
        <v>4.0680731806495802E-4</v>
      </c>
    </row>
    <row r="7667" spans="1:3" x14ac:dyDescent="0.3">
      <c r="A7667" s="7" t="s">
        <v>3231</v>
      </c>
      <c r="B7667" s="3">
        <v>4988</v>
      </c>
      <c r="C7667" s="8">
        <v>8.7032163950590195E-5</v>
      </c>
    </row>
    <row r="7668" spans="1:3" x14ac:dyDescent="0.3">
      <c r="A7668" s="7" t="s">
        <v>3128</v>
      </c>
      <c r="B7668" s="3">
        <v>8410</v>
      </c>
      <c r="C7668" s="8">
        <v>1.4674027642832101E-4</v>
      </c>
    </row>
    <row r="7669" spans="1:3" x14ac:dyDescent="0.3">
      <c r="A7669" s="7" t="s">
        <v>3233</v>
      </c>
      <c r="B7669" s="3">
        <v>3343</v>
      </c>
      <c r="C7669" s="8">
        <v>5.8329696087975797E-5</v>
      </c>
    </row>
    <row r="7670" spans="1:3" x14ac:dyDescent="0.3">
      <c r="A7670" s="7" t="s">
        <v>3234</v>
      </c>
      <c r="B7670" s="3">
        <v>1788</v>
      </c>
      <c r="C7670" s="8">
        <v>3.1197576011157798E-5</v>
      </c>
    </row>
    <row r="7671" spans="1:3" x14ac:dyDescent="0.3">
      <c r="A7671" s="7" t="s">
        <v>3548</v>
      </c>
      <c r="B7671" s="3">
        <v>11074</v>
      </c>
      <c r="C7671" s="8">
        <v>1.9322257088789799E-4</v>
      </c>
    </row>
    <row r="7672" spans="1:3" x14ac:dyDescent="0.3">
      <c r="A7672" s="7" t="s">
        <v>3235</v>
      </c>
      <c r="B7672" s="3">
        <v>2600</v>
      </c>
      <c r="C7672" s="8">
        <v>4.5365602700788803E-5</v>
      </c>
    </row>
    <row r="7673" spans="1:3" x14ac:dyDescent="0.3">
      <c r="A7673" s="7" t="s">
        <v>3236</v>
      </c>
      <c r="B7673" s="3">
        <v>9156</v>
      </c>
      <c r="C7673" s="8">
        <v>1.5975671474170101E-4</v>
      </c>
    </row>
    <row r="7674" spans="1:3" x14ac:dyDescent="0.3">
      <c r="A7674" s="7" t="s">
        <v>3237</v>
      </c>
      <c r="B7674" s="3">
        <v>3179</v>
      </c>
      <c r="C7674" s="8">
        <v>5.5468173456079901E-5</v>
      </c>
    </row>
    <row r="7675" spans="1:3" x14ac:dyDescent="0.3">
      <c r="A7675" s="7" t="s">
        <v>3400</v>
      </c>
      <c r="B7675" s="3">
        <v>4362</v>
      </c>
      <c r="C7675" s="8">
        <v>7.6109522684938801E-5</v>
      </c>
    </row>
    <row r="7676" spans="1:3" x14ac:dyDescent="0.3">
      <c r="A7676" s="7" t="s">
        <v>3401</v>
      </c>
      <c r="B7676" s="3">
        <v>2785</v>
      </c>
      <c r="C7676" s="8">
        <v>4.8593539816037201E-5</v>
      </c>
    </row>
    <row r="7677" spans="1:3" x14ac:dyDescent="0.3">
      <c r="A7677" s="7" t="s">
        <v>3402</v>
      </c>
      <c r="B7677" s="3">
        <v>10681</v>
      </c>
      <c r="C7677" s="8">
        <v>1.86365385556587E-4</v>
      </c>
    </row>
    <row r="7678" spans="1:3" x14ac:dyDescent="0.3">
      <c r="A7678" s="7" t="s">
        <v>3129</v>
      </c>
      <c r="B7678" s="3">
        <v>7005</v>
      </c>
      <c r="C7678" s="8">
        <v>1.2222540266116399E-4</v>
      </c>
    </row>
    <row r="7679" spans="1:3" x14ac:dyDescent="0.3">
      <c r="A7679" s="7" t="s">
        <v>3474</v>
      </c>
      <c r="B7679" s="3">
        <v>11518</v>
      </c>
      <c r="C7679" s="8">
        <v>2.00969619964494E-4</v>
      </c>
    </row>
    <row r="7680" spans="1:3" x14ac:dyDescent="0.3">
      <c r="A7680" s="7" t="s">
        <v>3238</v>
      </c>
      <c r="B7680" s="3">
        <v>7653</v>
      </c>
      <c r="C7680" s="8">
        <v>1.3353190671889901E-4</v>
      </c>
    </row>
    <row r="7681" spans="1:3" x14ac:dyDescent="0.3">
      <c r="A7681" s="7" t="s">
        <v>3239</v>
      </c>
      <c r="B7681" s="3">
        <v>3082</v>
      </c>
      <c r="C7681" s="8">
        <v>5.3775687509165801E-5</v>
      </c>
    </row>
    <row r="7682" spans="1:3" x14ac:dyDescent="0.3">
      <c r="A7682" s="7" t="s">
        <v>3130</v>
      </c>
      <c r="B7682" s="3">
        <v>16935</v>
      </c>
      <c r="C7682" s="8">
        <v>2.9548710836071503E-4</v>
      </c>
    </row>
    <row r="7683" spans="1:3" x14ac:dyDescent="0.3">
      <c r="A7683" s="7" t="s">
        <v>3403</v>
      </c>
      <c r="B7683" s="3">
        <v>6854</v>
      </c>
      <c r="C7683" s="8">
        <v>1.1959070804277199E-4</v>
      </c>
    </row>
    <row r="7684" spans="1:3" x14ac:dyDescent="0.3">
      <c r="A7684" s="7" t="s">
        <v>3475</v>
      </c>
      <c r="B7684" s="3">
        <v>15708</v>
      </c>
      <c r="C7684" s="8">
        <v>2.7407803354768901E-4</v>
      </c>
    </row>
    <row r="7685" spans="1:3" x14ac:dyDescent="0.3">
      <c r="A7685" s="7" t="s">
        <v>3131</v>
      </c>
      <c r="B7685" s="3">
        <v>8574</v>
      </c>
      <c r="C7685" s="8">
        <v>1.4960179906021699E-4</v>
      </c>
    </row>
    <row r="7686" spans="1:3" x14ac:dyDescent="0.3">
      <c r="A7686" s="7" t="s">
        <v>3132</v>
      </c>
      <c r="B7686" s="3">
        <v>3455</v>
      </c>
      <c r="C7686" s="8">
        <v>6.0283906665855897E-5</v>
      </c>
    </row>
    <row r="7687" spans="1:3" x14ac:dyDescent="0.3">
      <c r="A7687" s="7" t="s">
        <v>3240</v>
      </c>
      <c r="B7687" s="3">
        <v>1136</v>
      </c>
      <c r="C7687" s="8">
        <v>1.9821278718498499E-5</v>
      </c>
    </row>
    <row r="7688" spans="1:3" x14ac:dyDescent="0.3">
      <c r="A7688" s="7" t="s">
        <v>3241</v>
      </c>
      <c r="B7688" s="3">
        <v>5069</v>
      </c>
      <c r="C7688" s="8">
        <v>8.8445476957807096E-5</v>
      </c>
    </row>
    <row r="7689" spans="1:3" x14ac:dyDescent="0.3">
      <c r="A7689" s="7" t="s">
        <v>3476</v>
      </c>
      <c r="B7689" s="3">
        <v>6843</v>
      </c>
      <c r="C7689" s="8">
        <v>1.1939877664673E-4</v>
      </c>
    </row>
    <row r="7690" spans="1:3" x14ac:dyDescent="0.3">
      <c r="A7690" s="7" t="s">
        <v>3549</v>
      </c>
      <c r="B7690" s="3">
        <v>10881</v>
      </c>
      <c r="C7690" s="8">
        <v>1.89855047302801E-4</v>
      </c>
    </row>
    <row r="7691" spans="1:3" x14ac:dyDescent="0.3">
      <c r="A7691" s="7" t="s">
        <v>3242</v>
      </c>
      <c r="B7691" s="3">
        <v>8810</v>
      </c>
      <c r="C7691" s="8">
        <v>1.5371959992075001E-4</v>
      </c>
    </row>
    <row r="7692" spans="1:3" x14ac:dyDescent="0.3">
      <c r="A7692" s="7" t="s">
        <v>3628</v>
      </c>
      <c r="B7692" s="3">
        <v>11351</v>
      </c>
      <c r="C7692" s="8">
        <v>1.9805575240640499E-4</v>
      </c>
    </row>
    <row r="7693" spans="1:3" x14ac:dyDescent="0.3">
      <c r="A7693" s="7" t="s">
        <v>3404</v>
      </c>
      <c r="B7693" s="3">
        <v>20068</v>
      </c>
      <c r="C7693" s="8">
        <v>3.5015265961516501E-4</v>
      </c>
    </row>
    <row r="7694" spans="1:3" x14ac:dyDescent="0.3">
      <c r="A7694" s="7" t="s">
        <v>3133</v>
      </c>
      <c r="B7694" s="3">
        <v>9427</v>
      </c>
      <c r="C7694" s="8">
        <v>1.6448520640782201E-4</v>
      </c>
    </row>
    <row r="7695" spans="1:3" x14ac:dyDescent="0.3">
      <c r="A7695" s="7" t="s">
        <v>3243</v>
      </c>
      <c r="B7695" s="3">
        <v>3151</v>
      </c>
      <c r="C7695" s="8">
        <v>5.4979620811609798E-5</v>
      </c>
    </row>
    <row r="7696" spans="1:3" x14ac:dyDescent="0.3">
      <c r="A7696" s="7" t="s">
        <v>3405</v>
      </c>
      <c r="B7696" s="3">
        <v>4464</v>
      </c>
      <c r="C7696" s="8">
        <v>7.7889250175508198E-5</v>
      </c>
    </row>
    <row r="7697" spans="1:3" x14ac:dyDescent="0.3">
      <c r="A7697" s="7" t="s">
        <v>3406</v>
      </c>
      <c r="B7697" s="3">
        <v>3917</v>
      </c>
      <c r="C7697" s="8">
        <v>6.8345025299611402E-5</v>
      </c>
    </row>
    <row r="7698" spans="1:3" x14ac:dyDescent="0.3">
      <c r="A7698" s="7" t="s">
        <v>3550</v>
      </c>
      <c r="B7698" s="3">
        <v>5876</v>
      </c>
      <c r="C7698" s="8">
        <v>1.02526262103783E-4</v>
      </c>
    </row>
    <row r="7699" spans="1:3" x14ac:dyDescent="0.3">
      <c r="A7699" s="7" t="s">
        <v>3321</v>
      </c>
      <c r="B7699" s="3">
        <v>326</v>
      </c>
      <c r="C7699" s="8">
        <v>5.6881486463296698E-6</v>
      </c>
    </row>
    <row r="7700" spans="1:3" x14ac:dyDescent="0.3">
      <c r="A7700" s="7" t="s">
        <v>3551</v>
      </c>
      <c r="B7700" s="3">
        <v>206192</v>
      </c>
      <c r="C7700" s="8">
        <v>3.5977016738773298E-3</v>
      </c>
    </row>
    <row r="7701" spans="1:3" x14ac:dyDescent="0.3">
      <c r="A7701" s="7" t="s">
        <v>3407</v>
      </c>
      <c r="B7701" s="3">
        <v>21432</v>
      </c>
      <c r="C7701" s="8">
        <v>3.7395215272434802E-4</v>
      </c>
    </row>
    <row r="7702" spans="1:3" x14ac:dyDescent="0.3">
      <c r="A7702" s="7" t="s">
        <v>3134</v>
      </c>
      <c r="B7702" s="3">
        <v>1284</v>
      </c>
      <c r="C7702" s="8">
        <v>2.2403628410697199E-5</v>
      </c>
    </row>
    <row r="7703" spans="1:3" x14ac:dyDescent="0.3">
      <c r="A7703" s="7" t="s">
        <v>3629</v>
      </c>
      <c r="B7703" s="3">
        <v>1645</v>
      </c>
      <c r="C7703" s="8">
        <v>2.8702467862614499E-5</v>
      </c>
    </row>
    <row r="7704" spans="1:3" x14ac:dyDescent="0.3">
      <c r="A7704" s="7" t="s">
        <v>3135</v>
      </c>
      <c r="B7704" s="3">
        <v>2893</v>
      </c>
      <c r="C7704" s="8">
        <v>5.0477957158993101E-5</v>
      </c>
    </row>
    <row r="7705" spans="1:3" x14ac:dyDescent="0.3">
      <c r="A7705" s="7" t="s">
        <v>3322</v>
      </c>
      <c r="B7705" s="3">
        <v>4429</v>
      </c>
      <c r="C7705" s="8">
        <v>7.7278559369920596E-5</v>
      </c>
    </row>
    <row r="7706" spans="1:3" x14ac:dyDescent="0.3">
      <c r="A7706" s="7" t="s">
        <v>3244</v>
      </c>
      <c r="B7706" s="3">
        <v>768</v>
      </c>
      <c r="C7706" s="8">
        <v>1.34003011054638E-5</v>
      </c>
    </row>
    <row r="7707" spans="1:3" x14ac:dyDescent="0.3">
      <c r="A7707" s="7" t="s">
        <v>3408</v>
      </c>
      <c r="B7707" s="3">
        <v>7573</v>
      </c>
      <c r="C7707" s="8">
        <v>1.3213604202041301E-4</v>
      </c>
    </row>
    <row r="7708" spans="1:3" x14ac:dyDescent="0.3">
      <c r="A7708" s="7" t="s">
        <v>3323</v>
      </c>
      <c r="B7708" s="3">
        <v>383</v>
      </c>
      <c r="C7708" s="8">
        <v>6.6827022440008103E-6</v>
      </c>
    </row>
    <row r="7709" spans="1:3" x14ac:dyDescent="0.3">
      <c r="A7709" s="7" t="s">
        <v>3552</v>
      </c>
      <c r="B7709" s="3">
        <v>3915</v>
      </c>
      <c r="C7709" s="8">
        <v>6.8310128682149302E-5</v>
      </c>
    </row>
    <row r="7710" spans="1:3" x14ac:dyDescent="0.3">
      <c r="A7710" s="7" t="s">
        <v>3136</v>
      </c>
      <c r="B7710" s="3">
        <v>16326</v>
      </c>
      <c r="C7710" s="8">
        <v>2.84861088343492E-4</v>
      </c>
    </row>
    <row r="7711" spans="1:3" x14ac:dyDescent="0.3">
      <c r="A7711" s="7" t="s">
        <v>3137</v>
      </c>
      <c r="B7711" s="3">
        <v>9598</v>
      </c>
      <c r="C7711" s="8">
        <v>1.67468867200835E-4</v>
      </c>
    </row>
    <row r="7712" spans="1:3" x14ac:dyDescent="0.3">
      <c r="A7712" s="7" t="s">
        <v>3630</v>
      </c>
      <c r="B7712" s="3">
        <v>1669</v>
      </c>
      <c r="C7712" s="8">
        <v>2.9121227272160199E-5</v>
      </c>
    </row>
    <row r="7713" spans="1:3" x14ac:dyDescent="0.3">
      <c r="A7713" s="7" t="s">
        <v>3553</v>
      </c>
      <c r="B7713" s="3">
        <v>1379</v>
      </c>
      <c r="C7713" s="8">
        <v>2.4061217740149101E-5</v>
      </c>
    </row>
    <row r="7714" spans="1:3" x14ac:dyDescent="0.3">
      <c r="A7714" s="7" t="s">
        <v>3245</v>
      </c>
      <c r="B7714" s="3">
        <v>2060</v>
      </c>
      <c r="C7714" s="8">
        <v>3.59435159860096E-5</v>
      </c>
    </row>
    <row r="7715" spans="1:3" x14ac:dyDescent="0.3">
      <c r="A7715" s="7" t="s">
        <v>3477</v>
      </c>
      <c r="B7715" s="3">
        <v>11968</v>
      </c>
      <c r="C7715" s="8">
        <v>2.0882135889347699E-4</v>
      </c>
    </row>
    <row r="7716" spans="1:3" x14ac:dyDescent="0.3">
      <c r="A7716" s="7" t="s">
        <v>3554</v>
      </c>
      <c r="B7716" s="3">
        <v>11130</v>
      </c>
      <c r="C7716" s="8">
        <v>1.9419967617683801E-4</v>
      </c>
    </row>
    <row r="7717" spans="1:3" x14ac:dyDescent="0.3">
      <c r="A7717" s="7" t="s">
        <v>3448</v>
      </c>
      <c r="B7717" s="3">
        <v>6882</v>
      </c>
      <c r="C7717" s="8">
        <v>1.20079260687242E-4</v>
      </c>
    </row>
    <row r="7718" spans="1:3" x14ac:dyDescent="0.3">
      <c r="A7718" s="7" t="s">
        <v>3324</v>
      </c>
      <c r="B7718" s="3">
        <v>3956</v>
      </c>
      <c r="C7718" s="8">
        <v>6.9025509340123298E-5</v>
      </c>
    </row>
    <row r="7719" spans="1:3" x14ac:dyDescent="0.3">
      <c r="A7719" s="7" t="s">
        <v>3409</v>
      </c>
      <c r="B7719" s="3">
        <v>12057</v>
      </c>
      <c r="C7719" s="8">
        <v>2.1037425837054299E-4</v>
      </c>
    </row>
    <row r="7720" spans="1:3" x14ac:dyDescent="0.3">
      <c r="A7720" s="7" t="s">
        <v>3631</v>
      </c>
      <c r="B7720" s="3">
        <v>1262</v>
      </c>
      <c r="C7720" s="8">
        <v>2.2019765618613599E-5</v>
      </c>
    </row>
    <row r="7721" spans="1:3" x14ac:dyDescent="0.3">
      <c r="A7721" s="7" t="s">
        <v>3555</v>
      </c>
      <c r="B7721" s="3">
        <v>9276</v>
      </c>
      <c r="C7721" s="8">
        <v>1.6185051178943001E-4</v>
      </c>
    </row>
    <row r="7722" spans="1:3" x14ac:dyDescent="0.3">
      <c r="A7722" s="7" t="s">
        <v>3556</v>
      </c>
      <c r="B7722" s="3">
        <v>19067</v>
      </c>
      <c r="C7722" s="8">
        <v>3.32686902575362E-4</v>
      </c>
    </row>
    <row r="7723" spans="1:3" x14ac:dyDescent="0.3">
      <c r="A7723" s="7" t="s">
        <v>3246</v>
      </c>
      <c r="B7723" s="3">
        <v>8295</v>
      </c>
      <c r="C7723" s="8">
        <v>1.44733720924247E-4</v>
      </c>
    </row>
    <row r="7724" spans="1:3" x14ac:dyDescent="0.3">
      <c r="A7724" s="7" t="s">
        <v>3247</v>
      </c>
      <c r="B7724" s="3">
        <v>4459</v>
      </c>
      <c r="C7724" s="8">
        <v>7.7802008631852799E-5</v>
      </c>
    </row>
    <row r="7725" spans="1:3" x14ac:dyDescent="0.3">
      <c r="A7725" s="7" t="s">
        <v>3632</v>
      </c>
      <c r="B7725" s="3">
        <v>4079</v>
      </c>
      <c r="C7725" s="8">
        <v>7.1171651314045205E-5</v>
      </c>
    </row>
    <row r="7726" spans="1:3" x14ac:dyDescent="0.3">
      <c r="A7726" s="7" t="s">
        <v>3557</v>
      </c>
      <c r="B7726" s="3">
        <v>3104</v>
      </c>
      <c r="C7726" s="8">
        <v>5.4159550301249401E-5</v>
      </c>
    </row>
    <row r="7727" spans="1:3" x14ac:dyDescent="0.3">
      <c r="A7727" s="7" t="s">
        <v>3558</v>
      </c>
      <c r="B7727" s="3">
        <v>2449</v>
      </c>
      <c r="C7727" s="8">
        <v>4.27309080823968E-5</v>
      </c>
    </row>
    <row r="7728" spans="1:3" x14ac:dyDescent="0.3">
      <c r="A7728" s="7" t="s">
        <v>3410</v>
      </c>
      <c r="B7728" s="3">
        <v>8312</v>
      </c>
      <c r="C7728" s="8">
        <v>1.45030342172676E-4</v>
      </c>
    </row>
    <row r="7729" spans="1:3" x14ac:dyDescent="0.3">
      <c r="A7729" s="7" t="s">
        <v>3325</v>
      </c>
      <c r="B7729" s="3">
        <v>8387</v>
      </c>
      <c r="C7729" s="8">
        <v>1.4633896532750601E-4</v>
      </c>
    </row>
    <row r="7730" spans="1:3" x14ac:dyDescent="0.3">
      <c r="A7730" s="7" t="s">
        <v>3560</v>
      </c>
      <c r="B7730" s="3">
        <v>13237</v>
      </c>
      <c r="C7730" s="8">
        <v>2.3096326267320799E-4</v>
      </c>
    </row>
    <row r="7731" spans="1:3" x14ac:dyDescent="0.3">
      <c r="A7731" s="7" t="s">
        <v>3633</v>
      </c>
      <c r="B7731" s="3">
        <v>2078</v>
      </c>
      <c r="C7731" s="8">
        <v>3.6257585543168899E-5</v>
      </c>
    </row>
    <row r="7732" spans="1:3" x14ac:dyDescent="0.3">
      <c r="A7732" s="7" t="s">
        <v>3559</v>
      </c>
      <c r="B7732" s="3">
        <v>3902</v>
      </c>
      <c r="C7732" s="8">
        <v>6.8083300668645395E-5</v>
      </c>
    </row>
    <row r="7733" spans="1:3" x14ac:dyDescent="0.3">
      <c r="A7733" s="7" t="s">
        <v>3411</v>
      </c>
      <c r="B7733" s="3">
        <v>12194</v>
      </c>
      <c r="C7733" s="8">
        <v>2.1276467666669999E-4</v>
      </c>
    </row>
    <row r="7734" spans="1:3" x14ac:dyDescent="0.3">
      <c r="A7734" s="7" t="s">
        <v>3634</v>
      </c>
      <c r="B7734" s="3">
        <v>10058</v>
      </c>
      <c r="C7734" s="8">
        <v>1.75495089217128E-4</v>
      </c>
    </row>
    <row r="7735" spans="1:3" x14ac:dyDescent="0.3">
      <c r="A7735" s="7" t="s">
        <v>3647</v>
      </c>
      <c r="B7735" s="3">
        <v>14645</v>
      </c>
      <c r="C7735" s="8">
        <v>2.5553048136655801E-4</v>
      </c>
    </row>
    <row r="7736" spans="1:3" x14ac:dyDescent="0.3">
      <c r="A7736" s="7" t="s">
        <v>3412</v>
      </c>
      <c r="B7736" s="3">
        <v>790</v>
      </c>
      <c r="C7736" s="8">
        <v>1.37841638975474E-5</v>
      </c>
    </row>
    <row r="7737" spans="1:3" x14ac:dyDescent="0.3">
      <c r="A7737" s="7" t="s">
        <v>3478</v>
      </c>
      <c r="B7737" s="3">
        <v>25140</v>
      </c>
      <c r="C7737" s="8">
        <v>4.3865048149916602E-4</v>
      </c>
    </row>
    <row r="7738" spans="1:3" x14ac:dyDescent="0.3">
      <c r="A7738" s="7" t="s">
        <v>3248</v>
      </c>
      <c r="B7738" s="3">
        <v>577</v>
      </c>
      <c r="C7738" s="8">
        <v>1.00676741378289E-5</v>
      </c>
    </row>
    <row r="7739" spans="1:3" x14ac:dyDescent="0.3">
      <c r="A7739" s="7" t="s">
        <v>3413</v>
      </c>
      <c r="B7739" s="3">
        <v>2195</v>
      </c>
      <c r="C7739" s="8">
        <v>3.8299037664704398E-5</v>
      </c>
    </row>
    <row r="7740" spans="1:3" x14ac:dyDescent="0.3">
      <c r="A7740" s="7" t="s">
        <v>3249</v>
      </c>
      <c r="B7740" s="3">
        <v>3093</v>
      </c>
      <c r="C7740" s="8">
        <v>5.3967618905207601E-5</v>
      </c>
    </row>
    <row r="7741" spans="1:3" x14ac:dyDescent="0.3">
      <c r="A7741" s="7" t="s">
        <v>3414</v>
      </c>
      <c r="B7741" s="3">
        <v>5052</v>
      </c>
      <c r="C7741" s="8">
        <v>8.8148855709378895E-5</v>
      </c>
    </row>
    <row r="7742" spans="1:3" x14ac:dyDescent="0.3">
      <c r="A7742" s="7" t="s">
        <v>3138</v>
      </c>
      <c r="B7742" s="3">
        <v>7064</v>
      </c>
      <c r="C7742" s="8">
        <v>1.2325485287629701E-4</v>
      </c>
    </row>
    <row r="7743" spans="1:3" x14ac:dyDescent="0.3">
      <c r="A7743" s="7" t="s">
        <v>3250</v>
      </c>
      <c r="B7743" s="3">
        <v>2793</v>
      </c>
      <c r="C7743" s="8">
        <v>4.8733126285885797E-5</v>
      </c>
    </row>
    <row r="7744" spans="1:3" x14ac:dyDescent="0.3">
      <c r="A7744" s="7" t="s">
        <v>3561</v>
      </c>
      <c r="B7744" s="3">
        <v>3653</v>
      </c>
      <c r="C7744" s="8">
        <v>6.3738671794608297E-5</v>
      </c>
    </row>
    <row r="7745" spans="1:3" x14ac:dyDescent="0.3">
      <c r="A7745" s="7" t="s">
        <v>3479</v>
      </c>
      <c r="B7745" s="3">
        <v>4640</v>
      </c>
      <c r="C7745" s="8">
        <v>8.0960152512176998E-5</v>
      </c>
    </row>
    <row r="7746" spans="1:3" x14ac:dyDescent="0.3">
      <c r="A7746" s="7" t="s">
        <v>3415</v>
      </c>
      <c r="B7746" s="3">
        <v>16772</v>
      </c>
      <c r="C7746" s="8">
        <v>2.9264303403755E-4</v>
      </c>
    </row>
    <row r="7747" spans="1:3" x14ac:dyDescent="0.3">
      <c r="A7747" s="7" t="s">
        <v>3139</v>
      </c>
      <c r="B7747" s="3">
        <v>2564</v>
      </c>
      <c r="C7747" s="8">
        <v>4.4737463586470199E-5</v>
      </c>
    </row>
    <row r="7748" spans="1:3" x14ac:dyDescent="0.3">
      <c r="A7748" s="7" t="s">
        <v>3480</v>
      </c>
      <c r="B7748" s="3">
        <v>8199</v>
      </c>
      <c r="C7748" s="8">
        <v>1.4305868328606401E-4</v>
      </c>
    </row>
    <row r="7749" spans="1:3" x14ac:dyDescent="0.3">
      <c r="A7749" s="7" t="s">
        <v>3349</v>
      </c>
      <c r="B7749" s="3">
        <v>3338</v>
      </c>
      <c r="C7749" s="8">
        <v>5.8242454544320398E-5</v>
      </c>
    </row>
    <row r="7750" spans="1:3" x14ac:dyDescent="0.3">
      <c r="A7750" s="7" t="s">
        <v>3416</v>
      </c>
      <c r="B7750" s="3">
        <v>9745</v>
      </c>
      <c r="C7750" s="8">
        <v>1.7003376858430299E-4</v>
      </c>
    </row>
    <row r="7751" spans="1:3" x14ac:dyDescent="0.3">
      <c r="A7751" s="7" t="s">
        <v>3251</v>
      </c>
      <c r="B7751" s="3">
        <v>5694</v>
      </c>
      <c r="C7751" s="8">
        <v>9.9350669914727494E-5</v>
      </c>
    </row>
    <row r="7752" spans="1:3" x14ac:dyDescent="0.3">
      <c r="A7752" s="7" t="s">
        <v>3252</v>
      </c>
      <c r="B7752" s="3">
        <v>6764</v>
      </c>
      <c r="C7752" s="8">
        <v>1.1802036025697501E-4</v>
      </c>
    </row>
    <row r="7753" spans="1:3" x14ac:dyDescent="0.3">
      <c r="A7753" s="7" t="s">
        <v>3417</v>
      </c>
      <c r="B7753" s="3">
        <v>1824</v>
      </c>
      <c r="C7753" s="8">
        <v>3.1825715125476503E-5</v>
      </c>
    </row>
    <row r="7754" spans="1:3" x14ac:dyDescent="0.3">
      <c r="A7754" s="7" t="s">
        <v>3418</v>
      </c>
      <c r="B7754" s="3">
        <v>9290</v>
      </c>
      <c r="C7754" s="8">
        <v>1.6209478811166501E-4</v>
      </c>
    </row>
    <row r="7755" spans="1:3" x14ac:dyDescent="0.3">
      <c r="A7755" s="7" t="s">
        <v>3419</v>
      </c>
      <c r="B7755" s="3">
        <v>2241</v>
      </c>
      <c r="C7755" s="8">
        <v>3.9101659866333697E-5</v>
      </c>
    </row>
    <row r="7756" spans="1:3" x14ac:dyDescent="0.3">
      <c r="A7756" s="7" t="s">
        <v>3420</v>
      </c>
      <c r="B7756" s="3">
        <v>10858</v>
      </c>
      <c r="C7756" s="8">
        <v>1.89453736201987E-4</v>
      </c>
    </row>
    <row r="7757" spans="1:3" x14ac:dyDescent="0.3">
      <c r="A7757" s="7" t="s">
        <v>3326</v>
      </c>
      <c r="B7757" s="3">
        <v>666</v>
      </c>
      <c r="C7757" s="8">
        <v>1.1620573614894399E-5</v>
      </c>
    </row>
    <row r="7758" spans="1:3" x14ac:dyDescent="0.3">
      <c r="A7758" s="7" t="s">
        <v>3140</v>
      </c>
      <c r="B7758" s="3">
        <v>2127</v>
      </c>
      <c r="C7758" s="8">
        <v>3.7112552670991498E-5</v>
      </c>
    </row>
    <row r="7759" spans="1:3" x14ac:dyDescent="0.3">
      <c r="A7759" s="7" t="s">
        <v>3253</v>
      </c>
      <c r="B7759" s="3">
        <v>4317</v>
      </c>
      <c r="C7759" s="8">
        <v>7.5324348792040496E-5</v>
      </c>
    </row>
    <row r="7760" spans="1:3" x14ac:dyDescent="0.3">
      <c r="A7760" s="7" t="s">
        <v>3327</v>
      </c>
      <c r="B7760" s="3">
        <v>1322</v>
      </c>
      <c r="C7760" s="8">
        <v>2.3066664142478001E-5</v>
      </c>
    </row>
    <row r="7761" spans="1:3" x14ac:dyDescent="0.3">
      <c r="A7761" s="7" t="s">
        <v>3254</v>
      </c>
      <c r="B7761" s="3">
        <v>14484</v>
      </c>
      <c r="C7761" s="8">
        <v>2.5272130366085598E-4</v>
      </c>
    </row>
    <row r="7762" spans="1:3" x14ac:dyDescent="0.3">
      <c r="A7762" s="7" t="s">
        <v>3141</v>
      </c>
      <c r="B7762" s="3">
        <v>3726</v>
      </c>
      <c r="C7762" s="8">
        <v>6.5012398331976595E-5</v>
      </c>
    </row>
    <row r="7763" spans="1:3" x14ac:dyDescent="0.3">
      <c r="A7763" s="7" t="s">
        <v>3421</v>
      </c>
      <c r="B7763" s="3">
        <v>14037</v>
      </c>
      <c r="C7763" s="8">
        <v>2.4492190965806599E-4</v>
      </c>
    </row>
    <row r="7764" spans="1:3" x14ac:dyDescent="0.3">
      <c r="A7764" s="7" t="s">
        <v>3142</v>
      </c>
      <c r="B7764" s="3">
        <v>6179</v>
      </c>
      <c r="C7764" s="8">
        <v>1.07813099649298E-4</v>
      </c>
    </row>
    <row r="7765" spans="1:3" x14ac:dyDescent="0.3">
      <c r="A7765" s="7" t="s">
        <v>3255</v>
      </c>
      <c r="B7765" s="3">
        <v>14071</v>
      </c>
      <c r="C7765" s="8">
        <v>2.4551515215492302E-4</v>
      </c>
    </row>
    <row r="7766" spans="1:3" x14ac:dyDescent="0.3">
      <c r="A7766" s="7" t="s">
        <v>3635</v>
      </c>
      <c r="B7766" s="3">
        <v>6481</v>
      </c>
      <c r="C7766" s="8">
        <v>1.1308248888608199E-4</v>
      </c>
    </row>
    <row r="7767" spans="1:3" x14ac:dyDescent="0.3">
      <c r="A7767" s="7" t="s">
        <v>3256</v>
      </c>
      <c r="B7767" s="3">
        <v>7922</v>
      </c>
      <c r="C7767" s="8">
        <v>1.3822550176755699E-4</v>
      </c>
    </row>
    <row r="7768" spans="1:3" x14ac:dyDescent="0.3">
      <c r="A7768" s="7" t="s">
        <v>3257</v>
      </c>
      <c r="B7768" s="3">
        <v>638</v>
      </c>
      <c r="C7768" s="8">
        <v>1.11320209704243E-5</v>
      </c>
    </row>
    <row r="7769" spans="1:3" x14ac:dyDescent="0.3">
      <c r="A7769" s="7" t="s">
        <v>3143</v>
      </c>
      <c r="B7769" s="3">
        <v>2740</v>
      </c>
      <c r="C7769" s="8">
        <v>4.7808365923138999E-5</v>
      </c>
    </row>
    <row r="7770" spans="1:3" x14ac:dyDescent="0.3">
      <c r="A7770" s="7" t="s">
        <v>3145</v>
      </c>
      <c r="B7770" s="3">
        <v>2127</v>
      </c>
      <c r="C7770" s="8">
        <v>3.7112552670991498E-5</v>
      </c>
    </row>
    <row r="7771" spans="1:3" x14ac:dyDescent="0.3">
      <c r="A7771" s="7" t="s">
        <v>3144</v>
      </c>
      <c r="B7771" s="3">
        <v>1541</v>
      </c>
      <c r="C7771" s="8">
        <v>2.6887843754582901E-5</v>
      </c>
    </row>
    <row r="7772" spans="1:3" x14ac:dyDescent="0.3">
      <c r="A7772" s="7" t="s">
        <v>3636</v>
      </c>
      <c r="B7772" s="3">
        <v>50164</v>
      </c>
      <c r="C7772" s="8">
        <v>8.7527695918552704E-4</v>
      </c>
    </row>
    <row r="7773" spans="1:3" x14ac:dyDescent="0.3">
      <c r="A7773" s="7" t="s">
        <v>3562</v>
      </c>
      <c r="B7773" s="3">
        <v>4777</v>
      </c>
      <c r="C7773" s="8">
        <v>8.3350570808333902E-5</v>
      </c>
    </row>
    <row r="7774" spans="1:3" x14ac:dyDescent="0.3">
      <c r="A7774" s="7" t="s">
        <v>3563</v>
      </c>
      <c r="B7774" s="3">
        <v>15669</v>
      </c>
      <c r="C7774" s="8">
        <v>2.73397549507177E-4</v>
      </c>
    </row>
    <row r="7775" spans="1:3" x14ac:dyDescent="0.3">
      <c r="A7775" s="7" t="s">
        <v>3564</v>
      </c>
      <c r="B7775" s="3">
        <v>4934</v>
      </c>
      <c r="C7775" s="8">
        <v>8.6089955279112306E-5</v>
      </c>
    </row>
    <row r="7776" spans="1:3" x14ac:dyDescent="0.3">
      <c r="A7776" s="7" t="s">
        <v>3637</v>
      </c>
      <c r="B7776" s="3">
        <v>1214</v>
      </c>
      <c r="C7776" s="8">
        <v>2.1182246799522199E-5</v>
      </c>
    </row>
    <row r="7777" spans="1:3" x14ac:dyDescent="0.3">
      <c r="A7777" s="7" t="s">
        <v>3258</v>
      </c>
      <c r="B7777" s="3">
        <v>1038</v>
      </c>
      <c r="C7777" s="8">
        <v>1.81113444628534E-5</v>
      </c>
    </row>
    <row r="7778" spans="1:3" x14ac:dyDescent="0.3">
      <c r="A7778" s="7" t="s">
        <v>3422</v>
      </c>
      <c r="B7778" s="3">
        <v>6599</v>
      </c>
      <c r="C7778" s="8">
        <v>1.15141389316348E-4</v>
      </c>
    </row>
    <row r="7779" spans="1:3" x14ac:dyDescent="0.3">
      <c r="A7779" s="7" t="s">
        <v>3146</v>
      </c>
      <c r="B7779" s="3">
        <v>3745</v>
      </c>
      <c r="C7779" s="8">
        <v>6.5343916197867005E-5</v>
      </c>
    </row>
    <row r="7780" spans="1:3" x14ac:dyDescent="0.3">
      <c r="A7780" s="7" t="s">
        <v>3481</v>
      </c>
      <c r="B7780" s="3">
        <v>12678</v>
      </c>
      <c r="C7780" s="8">
        <v>2.21209658092539E-4</v>
      </c>
    </row>
    <row r="7781" spans="1:3" x14ac:dyDescent="0.3">
      <c r="A7781" s="7" t="s">
        <v>3638</v>
      </c>
      <c r="B7781" s="3">
        <v>1156</v>
      </c>
      <c r="C7781" s="8">
        <v>2.0170244893119901E-5</v>
      </c>
    </row>
    <row r="7782" spans="1:3" x14ac:dyDescent="0.3">
      <c r="A7782" s="7" t="s">
        <v>3423</v>
      </c>
      <c r="B7782" s="3">
        <v>13039</v>
      </c>
      <c r="C7782" s="8">
        <v>2.2750849754445601E-4</v>
      </c>
    </row>
    <row r="7783" spans="1:3" x14ac:dyDescent="0.3">
      <c r="A7783" s="7" t="s">
        <v>3147</v>
      </c>
      <c r="B7783" s="3">
        <v>20275</v>
      </c>
      <c r="C7783" s="8">
        <v>3.53764459522497E-4</v>
      </c>
    </row>
    <row r="7784" spans="1:3" x14ac:dyDescent="0.3">
      <c r="A7784" s="7" t="s">
        <v>3482</v>
      </c>
      <c r="B7784" s="3">
        <v>40646</v>
      </c>
      <c r="C7784" s="8">
        <v>7.0920395668317804E-4</v>
      </c>
    </row>
    <row r="7785" spans="1:3" x14ac:dyDescent="0.3">
      <c r="A7785" s="7" t="s">
        <v>3424</v>
      </c>
      <c r="B7785" s="3">
        <v>6813</v>
      </c>
      <c r="C7785" s="8">
        <v>1.18875327384798E-4</v>
      </c>
    </row>
    <row r="7786" spans="1:3" x14ac:dyDescent="0.3">
      <c r="A7786" s="7" t="s">
        <v>3565</v>
      </c>
      <c r="B7786" s="3">
        <v>9979</v>
      </c>
      <c r="C7786" s="8">
        <v>1.7411667282737401E-4</v>
      </c>
    </row>
    <row r="7787" spans="1:3" x14ac:dyDescent="0.3">
      <c r="A7787" s="7" t="s">
        <v>3566</v>
      </c>
      <c r="B7787" s="3">
        <v>6244</v>
      </c>
      <c r="C7787" s="8">
        <v>1.0894723971681701E-4</v>
      </c>
    </row>
    <row r="7788" spans="1:3" x14ac:dyDescent="0.3">
      <c r="A7788" s="7" t="s">
        <v>3148</v>
      </c>
      <c r="B7788" s="3">
        <v>5111</v>
      </c>
      <c r="C7788" s="8">
        <v>8.9178305924512196E-5</v>
      </c>
    </row>
    <row r="7789" spans="1:3" x14ac:dyDescent="0.3">
      <c r="A7789" s="7" t="s">
        <v>3149</v>
      </c>
      <c r="B7789" s="3">
        <v>24148</v>
      </c>
      <c r="C7789" s="8">
        <v>4.2134175923794198E-4</v>
      </c>
    </row>
    <row r="7790" spans="1:3" x14ac:dyDescent="0.3">
      <c r="A7790" s="7" t="s">
        <v>3328</v>
      </c>
      <c r="B7790" s="3">
        <v>1607</v>
      </c>
      <c r="C7790" s="8">
        <v>2.8039432130833701E-5</v>
      </c>
    </row>
    <row r="7791" spans="1:3" x14ac:dyDescent="0.3">
      <c r="A7791" s="7" t="s">
        <v>3151</v>
      </c>
      <c r="B7791" s="3">
        <v>14283</v>
      </c>
      <c r="C7791" s="8">
        <v>2.4921419360590999E-4</v>
      </c>
    </row>
    <row r="7792" spans="1:3" x14ac:dyDescent="0.3">
      <c r="A7792" s="7" t="s">
        <v>3567</v>
      </c>
      <c r="B7792" s="3">
        <v>13052</v>
      </c>
      <c r="C7792" s="8">
        <v>2.2773532555796E-4</v>
      </c>
    </row>
    <row r="7793" spans="1:3" x14ac:dyDescent="0.3">
      <c r="A7793" s="7" t="s">
        <v>3639</v>
      </c>
      <c r="B7793" s="3">
        <v>4035</v>
      </c>
      <c r="C7793" s="8">
        <v>7.0403925729878005E-5</v>
      </c>
    </row>
    <row r="7794" spans="1:3" x14ac:dyDescent="0.3">
      <c r="A7794" s="7" t="s">
        <v>3152</v>
      </c>
      <c r="B7794" s="3">
        <v>553</v>
      </c>
      <c r="C7794" s="8">
        <v>9.6489147282831599E-6</v>
      </c>
    </row>
    <row r="7795" spans="1:3" x14ac:dyDescent="0.3">
      <c r="A7795" s="7" t="s">
        <v>3483</v>
      </c>
      <c r="B7795" s="3">
        <v>12028</v>
      </c>
      <c r="C7795" s="8">
        <v>2.0986825741734099E-4</v>
      </c>
    </row>
    <row r="7796" spans="1:3" x14ac:dyDescent="0.3">
      <c r="A7796" s="7" t="s">
        <v>3329</v>
      </c>
      <c r="B7796" s="3">
        <v>405</v>
      </c>
      <c r="C7796" s="8">
        <v>7.0665650360844103E-6</v>
      </c>
    </row>
    <row r="7797" spans="1:3" x14ac:dyDescent="0.3">
      <c r="A7797" s="7" t="s">
        <v>3330</v>
      </c>
      <c r="B7797" s="3">
        <v>1690</v>
      </c>
      <c r="C7797" s="8">
        <v>2.9487641755512698E-5</v>
      </c>
    </row>
    <row r="7798" spans="1:3" x14ac:dyDescent="0.3">
      <c r="A7798" s="7" t="s">
        <v>3425</v>
      </c>
      <c r="B7798" s="3">
        <v>5355</v>
      </c>
      <c r="C7798" s="8">
        <v>9.3435693254893896E-5</v>
      </c>
    </row>
    <row r="7799" spans="1:3" x14ac:dyDescent="0.3">
      <c r="A7799" s="7" t="s">
        <v>3153</v>
      </c>
      <c r="B7799" s="3">
        <v>3024</v>
      </c>
      <c r="C7799" s="8">
        <v>5.2763685602763597E-5</v>
      </c>
    </row>
    <row r="7800" spans="1:3" x14ac:dyDescent="0.3">
      <c r="A7800" s="7" t="s">
        <v>3154</v>
      </c>
      <c r="B7800" s="3">
        <v>12930</v>
      </c>
      <c r="C7800" s="8">
        <v>2.2560663189276901E-4</v>
      </c>
    </row>
    <row r="7801" spans="1:3" x14ac:dyDescent="0.3">
      <c r="A7801" s="7" t="s">
        <v>3568</v>
      </c>
      <c r="B7801" s="3">
        <v>4576</v>
      </c>
      <c r="C7801" s="8">
        <v>7.9843460753388298E-5</v>
      </c>
    </row>
    <row r="7802" spans="1:3" x14ac:dyDescent="0.3">
      <c r="A7802" s="7" t="s">
        <v>3260</v>
      </c>
      <c r="B7802" s="3">
        <v>1613</v>
      </c>
      <c r="C7802" s="8">
        <v>2.8144121983220098E-5</v>
      </c>
    </row>
    <row r="7803" spans="1:3" x14ac:dyDescent="0.3">
      <c r="A7803" s="7" t="s">
        <v>3569</v>
      </c>
      <c r="B7803" s="3">
        <v>3003</v>
      </c>
      <c r="C7803" s="8">
        <v>5.2397271119411101E-5</v>
      </c>
    </row>
    <row r="7804" spans="1:3" x14ac:dyDescent="0.3">
      <c r="A7804" s="7" t="s">
        <v>3426</v>
      </c>
      <c r="B7804" s="3">
        <v>4929</v>
      </c>
      <c r="C7804" s="8">
        <v>8.6002713735457002E-5</v>
      </c>
    </row>
    <row r="7805" spans="1:3" x14ac:dyDescent="0.3">
      <c r="A7805" s="7" t="s">
        <v>3485</v>
      </c>
      <c r="B7805" s="3">
        <v>13042</v>
      </c>
      <c r="C7805" s="8">
        <v>2.2756084247064901E-4</v>
      </c>
    </row>
    <row r="7806" spans="1:3" x14ac:dyDescent="0.3">
      <c r="A7806" s="7" t="s">
        <v>3332</v>
      </c>
      <c r="B7806" s="3">
        <v>683</v>
      </c>
      <c r="C7806" s="8">
        <v>1.1917194863322601E-5</v>
      </c>
    </row>
    <row r="7807" spans="1:3" x14ac:dyDescent="0.3">
      <c r="A7807" s="7" t="s">
        <v>3428</v>
      </c>
      <c r="B7807" s="3">
        <v>10080</v>
      </c>
      <c r="C7807" s="8">
        <v>1.7587895200921199E-4</v>
      </c>
    </row>
    <row r="7808" spans="1:3" x14ac:dyDescent="0.3">
      <c r="A7808" s="7" t="s">
        <v>3334</v>
      </c>
      <c r="B7808" s="3">
        <v>1813</v>
      </c>
      <c r="C7808" s="8">
        <v>3.1633783729434703E-5</v>
      </c>
    </row>
    <row r="7809" spans="1:3" x14ac:dyDescent="0.3">
      <c r="A7809" s="7" t="s">
        <v>3262</v>
      </c>
      <c r="B7809" s="3">
        <v>3584</v>
      </c>
      <c r="C7809" s="8">
        <v>6.2534738492164306E-5</v>
      </c>
    </row>
    <row r="7810" spans="1:3" x14ac:dyDescent="0.3">
      <c r="A7810" s="7" t="s">
        <v>3157</v>
      </c>
      <c r="B7810" s="3">
        <v>1367</v>
      </c>
      <c r="C7810" s="8">
        <v>2.3851838035376299E-5</v>
      </c>
    </row>
    <row r="7811" spans="1:3" x14ac:dyDescent="0.3">
      <c r="A7811" s="7" t="s">
        <v>3429</v>
      </c>
      <c r="B7811" s="3">
        <v>7391</v>
      </c>
      <c r="C7811" s="8">
        <v>1.2896044983135799E-4</v>
      </c>
    </row>
    <row r="7812" spans="1:3" x14ac:dyDescent="0.3">
      <c r="A7812" s="7" t="s">
        <v>3259</v>
      </c>
      <c r="B7812" s="3">
        <v>8392</v>
      </c>
      <c r="C7812" s="8">
        <v>1.46426206871161E-4</v>
      </c>
    </row>
    <row r="7813" spans="1:3" x14ac:dyDescent="0.3">
      <c r="A7813" s="7" t="s">
        <v>3150</v>
      </c>
      <c r="B7813" s="3">
        <v>4140</v>
      </c>
      <c r="C7813" s="8">
        <v>7.2235998146640606E-5</v>
      </c>
    </row>
    <row r="7814" spans="1:3" x14ac:dyDescent="0.3">
      <c r="A7814" s="7" t="s">
        <v>3331</v>
      </c>
      <c r="B7814" s="3">
        <v>6767</v>
      </c>
      <c r="C7814" s="8">
        <v>1.1807270518316799E-4</v>
      </c>
    </row>
    <row r="7815" spans="1:3" x14ac:dyDescent="0.3">
      <c r="A7815" s="7" t="s">
        <v>3570</v>
      </c>
      <c r="B7815" s="3">
        <v>7131</v>
      </c>
      <c r="C7815" s="8">
        <v>1.2442388956127899E-4</v>
      </c>
    </row>
    <row r="7816" spans="1:3" x14ac:dyDescent="0.3">
      <c r="A7816" s="7" t="s">
        <v>3427</v>
      </c>
      <c r="B7816" s="3">
        <v>9081</v>
      </c>
      <c r="C7816" s="8">
        <v>1.5844809158687E-4</v>
      </c>
    </row>
    <row r="7817" spans="1:3" x14ac:dyDescent="0.3">
      <c r="A7817" s="7" t="s">
        <v>3484</v>
      </c>
      <c r="B7817" s="3">
        <v>17295</v>
      </c>
      <c r="C7817" s="8">
        <v>3.0176849950390103E-4</v>
      </c>
    </row>
    <row r="7818" spans="1:3" x14ac:dyDescent="0.3">
      <c r="A7818" s="7" t="s">
        <v>3155</v>
      </c>
      <c r="B7818" s="3">
        <v>11422</v>
      </c>
      <c r="C7818" s="8">
        <v>1.9929458232631101E-4</v>
      </c>
    </row>
    <row r="7819" spans="1:3" x14ac:dyDescent="0.3">
      <c r="A7819" s="7" t="s">
        <v>3571</v>
      </c>
      <c r="B7819" s="3">
        <v>7211</v>
      </c>
      <c r="C7819" s="8">
        <v>1.2581975425976499E-4</v>
      </c>
    </row>
    <row r="7820" spans="1:3" x14ac:dyDescent="0.3">
      <c r="A7820" s="7" t="s">
        <v>3156</v>
      </c>
      <c r="B7820" s="3">
        <v>2564</v>
      </c>
      <c r="C7820" s="8">
        <v>4.4737463586470199E-5</v>
      </c>
    </row>
    <row r="7821" spans="1:3" x14ac:dyDescent="0.3">
      <c r="A7821" s="7" t="s">
        <v>3572</v>
      </c>
      <c r="B7821" s="3">
        <v>2430</v>
      </c>
      <c r="C7821" s="8">
        <v>4.2399390216506499E-5</v>
      </c>
    </row>
    <row r="7822" spans="1:3" x14ac:dyDescent="0.3">
      <c r="A7822" s="7" t="s">
        <v>3333</v>
      </c>
      <c r="B7822" s="3">
        <v>2663</v>
      </c>
      <c r="C7822" s="8">
        <v>4.6464846150846399E-5</v>
      </c>
    </row>
    <row r="7823" spans="1:3" x14ac:dyDescent="0.3">
      <c r="A7823" s="7" t="s">
        <v>3261</v>
      </c>
      <c r="B7823" s="3">
        <v>5746</v>
      </c>
      <c r="C7823" s="8">
        <v>1.00257981968743E-4</v>
      </c>
    </row>
    <row r="7824" spans="1:3" x14ac:dyDescent="0.3">
      <c r="A7824" s="7" t="s">
        <v>3573</v>
      </c>
      <c r="B7824" s="3">
        <v>2162</v>
      </c>
      <c r="C7824" s="8">
        <v>3.7723243476578998E-5</v>
      </c>
    </row>
    <row r="7825" spans="1:3" x14ac:dyDescent="0.3">
      <c r="A7825" s="7" t="s">
        <v>3574</v>
      </c>
      <c r="B7825" s="3">
        <v>10043</v>
      </c>
      <c r="C7825" s="8">
        <v>1.75233364586162E-4</v>
      </c>
    </row>
    <row r="7826" spans="1:3" x14ac:dyDescent="0.3">
      <c r="A7826" s="7" t="s">
        <v>3263</v>
      </c>
      <c r="B7826" s="3">
        <v>5303</v>
      </c>
      <c r="C7826" s="8">
        <v>9.2528381200878107E-5</v>
      </c>
    </row>
    <row r="7827" spans="1:3" x14ac:dyDescent="0.3">
      <c r="A7827" s="7" t="s">
        <v>3264</v>
      </c>
      <c r="B7827" s="3">
        <v>6641</v>
      </c>
      <c r="C7827" s="8">
        <v>1.1587421828305301E-4</v>
      </c>
    </row>
    <row r="7828" spans="1:3" x14ac:dyDescent="0.3">
      <c r="A7828" s="7" t="s">
        <v>3430</v>
      </c>
      <c r="B7828" s="3">
        <v>3174</v>
      </c>
      <c r="C7828" s="8">
        <v>5.5380931912424502E-5</v>
      </c>
    </row>
    <row r="7829" spans="1:3" x14ac:dyDescent="0.3">
      <c r="A7829" s="7" t="s">
        <v>3265</v>
      </c>
      <c r="B7829" s="3">
        <v>2600</v>
      </c>
      <c r="C7829" s="8">
        <v>4.5365602700788803E-5</v>
      </c>
    </row>
    <row r="7830" spans="1:3" x14ac:dyDescent="0.3">
      <c r="A7830" s="7" t="s">
        <v>3266</v>
      </c>
      <c r="B7830" s="3">
        <v>39131</v>
      </c>
      <c r="C7830" s="8">
        <v>6.8276976895560303E-4</v>
      </c>
    </row>
    <row r="7831" spans="1:3" x14ac:dyDescent="0.3">
      <c r="A7831" s="7" t="s">
        <v>3486</v>
      </c>
      <c r="B7831" s="3">
        <v>18904</v>
      </c>
      <c r="C7831" s="8">
        <v>3.2984282825219697E-4</v>
      </c>
    </row>
    <row r="7832" spans="1:3" x14ac:dyDescent="0.3">
      <c r="A7832" s="7" t="s">
        <v>3335</v>
      </c>
      <c r="B7832" s="3">
        <v>9906</v>
      </c>
      <c r="C7832" s="8">
        <v>1.72842946290005E-4</v>
      </c>
    </row>
    <row r="7833" spans="1:3" x14ac:dyDescent="0.3">
      <c r="A7833" s="7" t="s">
        <v>3431</v>
      </c>
      <c r="B7833" s="3">
        <v>1941</v>
      </c>
      <c r="C7833" s="8">
        <v>3.3867167247012002E-5</v>
      </c>
    </row>
    <row r="7834" spans="1:3" x14ac:dyDescent="0.3">
      <c r="A7834" s="7" t="s">
        <v>3336</v>
      </c>
      <c r="B7834" s="3">
        <v>517</v>
      </c>
      <c r="C7834" s="8">
        <v>9.0207756139645406E-6</v>
      </c>
    </row>
    <row r="7835" spans="1:3" x14ac:dyDescent="0.3">
      <c r="A7835" s="7" t="s">
        <v>3158</v>
      </c>
      <c r="B7835" s="3">
        <v>934</v>
      </c>
      <c r="C7835" s="8">
        <v>1.6296720354821801E-5</v>
      </c>
    </row>
    <row r="7836" spans="1:3" x14ac:dyDescent="0.3">
      <c r="A7836" s="7" t="s">
        <v>3575</v>
      </c>
      <c r="B7836" s="3">
        <v>22145</v>
      </c>
      <c r="C7836" s="8">
        <v>3.8639279684960301E-4</v>
      </c>
    </row>
    <row r="7837" spans="1:3" x14ac:dyDescent="0.3">
      <c r="A7837" s="7" t="s">
        <v>3337</v>
      </c>
      <c r="B7837" s="3">
        <v>2557</v>
      </c>
      <c r="C7837" s="8">
        <v>4.46153254253527E-5</v>
      </c>
    </row>
    <row r="7838" spans="1:3" x14ac:dyDescent="0.3">
      <c r="A7838" s="7" t="s">
        <v>3432</v>
      </c>
      <c r="B7838" s="3">
        <v>6325</v>
      </c>
      <c r="C7838" s="8">
        <v>1.10360552724034E-4</v>
      </c>
    </row>
    <row r="7839" spans="1:3" x14ac:dyDescent="0.3">
      <c r="A7839" s="7" t="s">
        <v>3433</v>
      </c>
      <c r="B7839" s="3">
        <v>9923</v>
      </c>
      <c r="C7839" s="8">
        <v>1.73139567538434E-4</v>
      </c>
    </row>
    <row r="7840" spans="1:3" x14ac:dyDescent="0.3">
      <c r="A7840" s="7" t="s">
        <v>3159</v>
      </c>
      <c r="B7840" s="3">
        <v>6908</v>
      </c>
      <c r="C7840" s="8">
        <v>1.2053291671425001E-4</v>
      </c>
    </row>
    <row r="7841" spans="1:3" x14ac:dyDescent="0.3">
      <c r="A7841" s="7" t="s">
        <v>3267</v>
      </c>
      <c r="B7841" s="3">
        <v>1895</v>
      </c>
      <c r="C7841" s="8">
        <v>3.30645450453826E-5</v>
      </c>
    </row>
    <row r="7842" spans="1:3" x14ac:dyDescent="0.3">
      <c r="A7842" s="7" t="s">
        <v>3576</v>
      </c>
      <c r="B7842" s="3">
        <v>7180</v>
      </c>
      <c r="C7842" s="8">
        <v>1.25278856689101E-4</v>
      </c>
    </row>
    <row r="7843" spans="1:3" x14ac:dyDescent="0.3">
      <c r="A7843" s="7" t="s">
        <v>3160</v>
      </c>
      <c r="B7843" s="3">
        <v>14615</v>
      </c>
      <c r="C7843" s="8">
        <v>2.55007032104626E-4</v>
      </c>
    </row>
    <row r="7844" spans="1:3" x14ac:dyDescent="0.3">
      <c r="A7844" s="7" t="s">
        <v>3161</v>
      </c>
      <c r="B7844" s="3">
        <v>17030</v>
      </c>
      <c r="C7844" s="8">
        <v>2.9714469769016698E-4</v>
      </c>
    </row>
    <row r="7845" spans="1:3" x14ac:dyDescent="0.3">
      <c r="A7845" s="7" t="s">
        <v>3162</v>
      </c>
      <c r="B7845" s="3">
        <v>3112</v>
      </c>
      <c r="C7845" s="8">
        <v>5.4299136771097997E-5</v>
      </c>
    </row>
    <row r="7846" spans="1:3" x14ac:dyDescent="0.3">
      <c r="A7846" s="7" t="s">
        <v>3338</v>
      </c>
      <c r="B7846" s="3">
        <v>3213</v>
      </c>
      <c r="C7846" s="8">
        <v>5.6061415952936297E-5</v>
      </c>
    </row>
    <row r="7847" spans="1:3" x14ac:dyDescent="0.3">
      <c r="A7847" s="7" t="s">
        <v>3268</v>
      </c>
      <c r="B7847" s="3">
        <v>4401</v>
      </c>
      <c r="C7847" s="8">
        <v>7.6790006725450602E-5</v>
      </c>
    </row>
    <row r="7848" spans="1:3" x14ac:dyDescent="0.3">
      <c r="A7848" s="7" t="s">
        <v>3339</v>
      </c>
      <c r="B7848" s="3">
        <v>418</v>
      </c>
      <c r="C7848" s="8">
        <v>7.2933930495883601E-6</v>
      </c>
    </row>
    <row r="7849" spans="1:3" x14ac:dyDescent="0.3">
      <c r="A7849" s="7" t="s">
        <v>3269</v>
      </c>
      <c r="B7849" s="3">
        <v>7034</v>
      </c>
      <c r="C7849" s="8">
        <v>1.2273140361436499E-4</v>
      </c>
    </row>
    <row r="7850" spans="1:3" x14ac:dyDescent="0.3">
      <c r="A7850" s="7" t="s">
        <v>3340</v>
      </c>
      <c r="B7850" s="3">
        <v>1514</v>
      </c>
      <c r="C7850" s="8">
        <v>2.6416739418843898E-5</v>
      </c>
    </row>
    <row r="7851" spans="1:3" x14ac:dyDescent="0.3">
      <c r="A7851" s="7" t="s">
        <v>3487</v>
      </c>
      <c r="B7851" s="3">
        <v>26862</v>
      </c>
      <c r="C7851" s="8">
        <v>4.6869646913407301E-4</v>
      </c>
    </row>
    <row r="7852" spans="1:3" x14ac:dyDescent="0.3">
      <c r="A7852" s="7" t="s">
        <v>3434</v>
      </c>
      <c r="B7852" s="3">
        <v>11659</v>
      </c>
      <c r="C7852" s="8">
        <v>2.0342983149557601E-4</v>
      </c>
    </row>
    <row r="7853" spans="1:3" x14ac:dyDescent="0.3">
      <c r="A7853" s="7" t="s">
        <v>3577</v>
      </c>
      <c r="B7853" s="3">
        <v>4331</v>
      </c>
      <c r="C7853" s="8">
        <v>7.5568625114275494E-5</v>
      </c>
    </row>
    <row r="7854" spans="1:3" x14ac:dyDescent="0.3">
      <c r="A7854" s="7" t="s">
        <v>3640</v>
      </c>
      <c r="B7854" s="3">
        <v>3329</v>
      </c>
      <c r="C7854" s="8">
        <v>5.80854197657408E-5</v>
      </c>
    </row>
    <row r="7855" spans="1:3" x14ac:dyDescent="0.3">
      <c r="A7855" s="7" t="s">
        <v>3488</v>
      </c>
      <c r="B7855" s="3">
        <v>7566</v>
      </c>
      <c r="C7855" s="8">
        <v>1.32013903859295E-4</v>
      </c>
    </row>
    <row r="7856" spans="1:3" x14ac:dyDescent="0.3">
      <c r="A7856" s="7" t="s">
        <v>3435</v>
      </c>
      <c r="B7856" s="3">
        <v>11702</v>
      </c>
      <c r="C7856" s="8">
        <v>2.0418010877101201E-4</v>
      </c>
    </row>
    <row r="7857" spans="1:3" x14ac:dyDescent="0.3">
      <c r="A7857" s="7" t="s">
        <v>3641</v>
      </c>
      <c r="B7857" s="3">
        <v>8495</v>
      </c>
      <c r="C7857" s="8">
        <v>1.48223382670462E-4</v>
      </c>
    </row>
    <row r="7858" spans="1:3" x14ac:dyDescent="0.3">
      <c r="A7858" s="7" t="s">
        <v>3341</v>
      </c>
      <c r="B7858" s="3">
        <v>1788</v>
      </c>
      <c r="C7858" s="8">
        <v>3.1197576011157798E-5</v>
      </c>
    </row>
    <row r="7859" spans="1:3" x14ac:dyDescent="0.3">
      <c r="A7859" s="7" t="s">
        <v>3342</v>
      </c>
      <c r="B7859" s="3">
        <v>1425</v>
      </c>
      <c r="C7859" s="8">
        <v>2.4863839941778499E-5</v>
      </c>
    </row>
    <row r="7860" spans="1:3" x14ac:dyDescent="0.3">
      <c r="A7860" s="7" t="s">
        <v>3436</v>
      </c>
      <c r="B7860" s="3">
        <v>4583</v>
      </c>
      <c r="C7860" s="8">
        <v>7.9965598914505796E-5</v>
      </c>
    </row>
    <row r="7861" spans="1:3" x14ac:dyDescent="0.3">
      <c r="A7861" s="7" t="s">
        <v>3489</v>
      </c>
      <c r="B7861" s="3">
        <v>2325</v>
      </c>
      <c r="C7861" s="8">
        <v>4.0567317799743803E-5</v>
      </c>
    </row>
    <row r="7862" spans="1:3" x14ac:dyDescent="0.3">
      <c r="A7862" s="7" t="s">
        <v>3578</v>
      </c>
      <c r="B7862" s="3">
        <v>8866</v>
      </c>
      <c r="C7862" s="8">
        <v>1.5469670520969E-4</v>
      </c>
    </row>
    <row r="7863" spans="1:3" x14ac:dyDescent="0.3">
      <c r="A7863" s="7" t="s">
        <v>3579</v>
      </c>
      <c r="B7863" s="3">
        <v>2625</v>
      </c>
      <c r="C7863" s="8">
        <v>4.58018104190656E-5</v>
      </c>
    </row>
    <row r="7864" spans="1:3" x14ac:dyDescent="0.3">
      <c r="A7864" s="7" t="s">
        <v>3163</v>
      </c>
      <c r="B7864" s="3">
        <v>2290</v>
      </c>
      <c r="C7864" s="8">
        <v>3.9956626994156303E-5</v>
      </c>
    </row>
    <row r="7865" spans="1:3" x14ac:dyDescent="0.3">
      <c r="A7865" s="7" t="s">
        <v>3270</v>
      </c>
      <c r="B7865" s="3">
        <v>12600</v>
      </c>
      <c r="C7865" s="8">
        <v>2.1984869001151499E-4</v>
      </c>
    </row>
    <row r="7866" spans="1:3" x14ac:dyDescent="0.3">
      <c r="A7866" s="7" t="s">
        <v>3271</v>
      </c>
      <c r="B7866" s="3">
        <v>23254</v>
      </c>
      <c r="C7866" s="8">
        <v>4.0574297123236299E-4</v>
      </c>
    </row>
    <row r="7867" spans="1:3" x14ac:dyDescent="0.3">
      <c r="A7867" s="7" t="s">
        <v>3580</v>
      </c>
      <c r="B7867" s="3">
        <v>8227</v>
      </c>
      <c r="C7867" s="8">
        <v>1.4354723593053401E-4</v>
      </c>
    </row>
    <row r="7868" spans="1:3" x14ac:dyDescent="0.3">
      <c r="A7868" s="7" t="s">
        <v>3272</v>
      </c>
      <c r="B7868" s="3">
        <v>577</v>
      </c>
      <c r="C7868" s="8">
        <v>1.00676741378289E-5</v>
      </c>
    </row>
    <row r="7869" spans="1:3" x14ac:dyDescent="0.3">
      <c r="A7869" s="7" t="s">
        <v>3490</v>
      </c>
      <c r="B7869" s="3">
        <v>4739</v>
      </c>
      <c r="C7869" s="8">
        <v>8.2687535076553204E-5</v>
      </c>
    </row>
    <row r="7870" spans="1:3" x14ac:dyDescent="0.3">
      <c r="A7870" s="7" t="s">
        <v>3273</v>
      </c>
      <c r="B7870" s="3">
        <v>5989</v>
      </c>
      <c r="C7870" s="8">
        <v>1.04497920990394E-4</v>
      </c>
    </row>
    <row r="7871" spans="1:3" x14ac:dyDescent="0.3">
      <c r="A7871" s="7" t="s">
        <v>3581</v>
      </c>
      <c r="B7871" s="3">
        <v>6206</v>
      </c>
      <c r="C7871" s="8">
        <v>1.08284203985037E-4</v>
      </c>
    </row>
    <row r="7872" spans="1:3" x14ac:dyDescent="0.3">
      <c r="A7872" s="7" t="s">
        <v>3164</v>
      </c>
      <c r="B7872" s="3">
        <v>2802</v>
      </c>
      <c r="C7872" s="8">
        <v>4.8890161064465497E-5</v>
      </c>
    </row>
    <row r="7873" spans="1:3" x14ac:dyDescent="0.3">
      <c r="A7873" s="7" t="s">
        <v>3274</v>
      </c>
      <c r="B7873" s="3">
        <v>11755</v>
      </c>
      <c r="C7873" s="8">
        <v>2.05104869133759E-4</v>
      </c>
    </row>
    <row r="7874" spans="1:3" x14ac:dyDescent="0.3">
      <c r="A7874" s="7" t="s">
        <v>3582</v>
      </c>
      <c r="B7874" s="3">
        <v>12579</v>
      </c>
      <c r="C7874" s="8">
        <v>2.1948227552816201E-4</v>
      </c>
    </row>
    <row r="7875" spans="1:3" x14ac:dyDescent="0.3">
      <c r="A7875" s="7" t="s">
        <v>3642</v>
      </c>
      <c r="B7875" s="3">
        <v>2956</v>
      </c>
      <c r="C7875" s="8">
        <v>5.1577200609050697E-5</v>
      </c>
    </row>
    <row r="7876" spans="1:3" x14ac:dyDescent="0.3">
      <c r="A7876" s="7" t="s">
        <v>3165</v>
      </c>
      <c r="B7876" s="3">
        <v>4926</v>
      </c>
      <c r="C7876" s="8">
        <v>8.5950368809263703E-5</v>
      </c>
    </row>
    <row r="7877" spans="1:3" x14ac:dyDescent="0.3">
      <c r="A7877" s="7" t="s">
        <v>3166</v>
      </c>
      <c r="B7877" s="3">
        <v>2731</v>
      </c>
      <c r="C7877" s="8">
        <v>4.7651331144559299E-5</v>
      </c>
    </row>
    <row r="7878" spans="1:3" x14ac:dyDescent="0.3">
      <c r="A7878" s="7" t="s">
        <v>3437</v>
      </c>
      <c r="B7878" s="3">
        <v>10565</v>
      </c>
      <c r="C7878" s="8">
        <v>1.8434138174378199E-4</v>
      </c>
    </row>
    <row r="7879" spans="1:3" x14ac:dyDescent="0.3">
      <c r="A7879" s="7" t="s">
        <v>3438</v>
      </c>
      <c r="B7879" s="3">
        <v>81014</v>
      </c>
      <c r="C7879" s="8">
        <v>1.4135572835391201E-3</v>
      </c>
    </row>
    <row r="7880" spans="1:3" x14ac:dyDescent="0.3">
      <c r="A7880" s="7" t="s">
        <v>3583</v>
      </c>
      <c r="B7880" s="3">
        <v>4431</v>
      </c>
      <c r="C7880" s="8">
        <v>7.7313455987382805E-5</v>
      </c>
    </row>
    <row r="7881" spans="1:3" x14ac:dyDescent="0.3">
      <c r="A7881" s="7" t="s">
        <v>3275</v>
      </c>
      <c r="B7881" s="3">
        <v>8620</v>
      </c>
      <c r="C7881" s="8">
        <v>1.50404421261846E-4</v>
      </c>
    </row>
    <row r="7882" spans="1:3" x14ac:dyDescent="0.3">
      <c r="A7882" s="7" t="s">
        <v>3584</v>
      </c>
      <c r="B7882" s="3">
        <v>2186</v>
      </c>
      <c r="C7882" s="8">
        <v>3.8142002886124697E-5</v>
      </c>
    </row>
    <row r="7883" spans="1:3" x14ac:dyDescent="0.3">
      <c r="A7883" s="7" t="s">
        <v>3352</v>
      </c>
      <c r="B7883" s="3">
        <v>3464</v>
      </c>
      <c r="C7883" s="8">
        <v>6.0440941444435597E-5</v>
      </c>
    </row>
    <row r="7884" spans="1:3" x14ac:dyDescent="0.3">
      <c r="A7884" s="7" t="s">
        <v>3287</v>
      </c>
      <c r="B7884" s="3">
        <v>3047</v>
      </c>
      <c r="C7884" s="8">
        <v>5.3164996703578301E-5</v>
      </c>
    </row>
    <row r="7885" spans="1:3" x14ac:dyDescent="0.3">
      <c r="A7885" s="7" t="s">
        <v>3289</v>
      </c>
      <c r="B7885" s="3">
        <v>5385</v>
      </c>
      <c r="C7885" s="8">
        <v>9.3959142516826099E-5</v>
      </c>
    </row>
    <row r="7886" spans="1:3" x14ac:dyDescent="0.3">
      <c r="A7886" s="7" t="s">
        <v>3276</v>
      </c>
      <c r="B7886" s="3">
        <v>26575</v>
      </c>
      <c r="C7886" s="8">
        <v>4.6368880452825502E-4</v>
      </c>
    </row>
    <row r="7887" spans="1:3" x14ac:dyDescent="0.3">
      <c r="A7887" s="7" t="s">
        <v>3277</v>
      </c>
      <c r="B7887" s="3">
        <v>1389</v>
      </c>
      <c r="C7887" s="8">
        <v>2.4235700827459899E-5</v>
      </c>
    </row>
    <row r="7888" spans="1:3" x14ac:dyDescent="0.3">
      <c r="A7888" s="7" t="s">
        <v>3439</v>
      </c>
      <c r="B7888" s="3">
        <v>10690</v>
      </c>
      <c r="C7888" s="8">
        <v>1.8652242033516601E-4</v>
      </c>
    </row>
    <row r="7889" spans="1:3" x14ac:dyDescent="0.3">
      <c r="A7889" s="7" t="s">
        <v>3167</v>
      </c>
      <c r="B7889" s="3">
        <v>14300</v>
      </c>
      <c r="C7889" s="8">
        <v>2.4951081485433802E-4</v>
      </c>
    </row>
    <row r="7890" spans="1:3" x14ac:dyDescent="0.3">
      <c r="A7890" s="7" t="s">
        <v>3343</v>
      </c>
      <c r="B7890" s="3">
        <v>514</v>
      </c>
      <c r="C7890" s="8">
        <v>8.9684306877713298E-6</v>
      </c>
    </row>
    <row r="7891" spans="1:3" x14ac:dyDescent="0.3">
      <c r="A7891" s="7" t="s">
        <v>3344</v>
      </c>
      <c r="B7891" s="3">
        <v>2052</v>
      </c>
      <c r="C7891" s="8">
        <v>3.5803929516160998E-5</v>
      </c>
    </row>
    <row r="7892" spans="1:3" x14ac:dyDescent="0.3">
      <c r="A7892" s="7" t="s">
        <v>3278</v>
      </c>
      <c r="B7892" s="3">
        <v>3345</v>
      </c>
      <c r="C7892" s="8">
        <v>5.8364592705437897E-5</v>
      </c>
    </row>
    <row r="7893" spans="1:3" x14ac:dyDescent="0.3">
      <c r="A7893" s="7" t="s">
        <v>3440</v>
      </c>
      <c r="B7893" s="3">
        <v>7009</v>
      </c>
      <c r="C7893" s="8">
        <v>1.22295195896088E-4</v>
      </c>
    </row>
    <row r="7894" spans="1:3" x14ac:dyDescent="0.3">
      <c r="A7894" s="7" t="s">
        <v>3441</v>
      </c>
      <c r="B7894" s="3">
        <v>16434</v>
      </c>
      <c r="C7894" s="8">
        <v>2.8674550568644701E-4</v>
      </c>
    </row>
    <row r="7895" spans="1:3" x14ac:dyDescent="0.3">
      <c r="A7895" s="7" t="s">
        <v>3585</v>
      </c>
      <c r="B7895" s="3">
        <v>4543</v>
      </c>
      <c r="C7895" s="8">
        <v>7.9267666565262904E-5</v>
      </c>
    </row>
    <row r="7896" spans="1:3" x14ac:dyDescent="0.3">
      <c r="A7896" s="7" t="s">
        <v>3279</v>
      </c>
      <c r="B7896" s="3">
        <v>2400</v>
      </c>
      <c r="C7896" s="8">
        <v>4.1875940954574303E-5</v>
      </c>
    </row>
    <row r="7897" spans="1:3" x14ac:dyDescent="0.3">
      <c r="A7897" s="7" t="s">
        <v>3168</v>
      </c>
      <c r="B7897" s="3">
        <v>781</v>
      </c>
      <c r="C7897" s="8">
        <v>1.36271291189677E-5</v>
      </c>
    </row>
    <row r="7898" spans="1:3" x14ac:dyDescent="0.3">
      <c r="A7898" s="7" t="s">
        <v>3491</v>
      </c>
      <c r="B7898" s="3">
        <v>261362</v>
      </c>
      <c r="C7898" s="8">
        <v>4.5603248665706001E-3</v>
      </c>
    </row>
    <row r="7899" spans="1:3" x14ac:dyDescent="0.3">
      <c r="A7899" s="7" t="s">
        <v>3169</v>
      </c>
      <c r="B7899" s="3">
        <v>252520</v>
      </c>
      <c r="C7899" s="8">
        <v>4.4060469207704601E-3</v>
      </c>
    </row>
    <row r="7900" spans="1:3" x14ac:dyDescent="0.3">
      <c r="A7900" s="7" t="s">
        <v>3170</v>
      </c>
      <c r="B7900" s="3">
        <v>4670</v>
      </c>
      <c r="C7900" s="8">
        <v>8.1483601774109106E-5</v>
      </c>
    </row>
    <row r="7901" spans="1:3" x14ac:dyDescent="0.3">
      <c r="A7901" s="7" t="s">
        <v>3586</v>
      </c>
      <c r="B7901" s="3">
        <v>1717</v>
      </c>
      <c r="C7901" s="8">
        <v>2.99587460912517E-5</v>
      </c>
    </row>
    <row r="7902" spans="1:3" x14ac:dyDescent="0.3">
      <c r="A7902" s="7" t="s">
        <v>3171</v>
      </c>
      <c r="B7902" s="3">
        <v>2618</v>
      </c>
      <c r="C7902" s="8">
        <v>4.5679672257948101E-5</v>
      </c>
    </row>
    <row r="7903" spans="1:3" x14ac:dyDescent="0.3">
      <c r="A7903" s="7" t="s">
        <v>3280</v>
      </c>
      <c r="B7903" s="3">
        <v>111500</v>
      </c>
      <c r="C7903" s="8">
        <v>1.9454864235146001E-3</v>
      </c>
    </row>
    <row r="7904" spans="1:3" x14ac:dyDescent="0.3">
      <c r="A7904" s="7" t="s">
        <v>3442</v>
      </c>
      <c r="B7904" s="3">
        <v>3769</v>
      </c>
      <c r="C7904" s="8">
        <v>6.5762675607412705E-5</v>
      </c>
    </row>
    <row r="7905" spans="1:3" x14ac:dyDescent="0.3">
      <c r="A7905" s="7" t="s">
        <v>3172</v>
      </c>
      <c r="B7905" s="3">
        <v>9438</v>
      </c>
      <c r="C7905" s="8">
        <v>1.64677137803863E-4</v>
      </c>
    </row>
    <row r="7906" spans="1:3" x14ac:dyDescent="0.3">
      <c r="A7906" s="7" t="s">
        <v>3587</v>
      </c>
      <c r="B7906" s="3">
        <v>935</v>
      </c>
      <c r="C7906" s="8">
        <v>1.6314168663552902E-5</v>
      </c>
    </row>
    <row r="7907" spans="1:3" x14ac:dyDescent="0.3">
      <c r="A7907" s="7" t="s">
        <v>3345</v>
      </c>
      <c r="B7907" s="3">
        <v>1499</v>
      </c>
      <c r="C7907" s="8">
        <v>2.6155014787877899E-5</v>
      </c>
    </row>
    <row r="7908" spans="1:3" x14ac:dyDescent="0.3">
      <c r="A7908" s="7" t="s">
        <v>3588</v>
      </c>
      <c r="B7908" s="3">
        <v>12885</v>
      </c>
      <c r="C7908" s="8">
        <v>2.2482145799987099E-4</v>
      </c>
    </row>
    <row r="7909" spans="1:3" x14ac:dyDescent="0.3">
      <c r="A7909" s="7" t="s">
        <v>3492</v>
      </c>
      <c r="B7909" s="3">
        <v>9892</v>
      </c>
      <c r="C7909" s="8">
        <v>1.7259866996777E-4</v>
      </c>
    </row>
    <row r="7910" spans="1:3" x14ac:dyDescent="0.3">
      <c r="A7910" s="7" t="s">
        <v>3589</v>
      </c>
      <c r="B7910" s="3">
        <v>21993</v>
      </c>
      <c r="C7910" s="8">
        <v>3.8374065392248E-4</v>
      </c>
    </row>
    <row r="7911" spans="1:3" x14ac:dyDescent="0.3">
      <c r="A7911" s="7" t="s">
        <v>3173</v>
      </c>
      <c r="B7911" s="3">
        <v>5841</v>
      </c>
      <c r="C7911" s="8">
        <v>1.0191557129819501E-4</v>
      </c>
    </row>
    <row r="7912" spans="1:3" x14ac:dyDescent="0.3">
      <c r="A7912" s="7" t="s">
        <v>3590</v>
      </c>
      <c r="B7912" s="3">
        <v>5504</v>
      </c>
      <c r="C7912" s="8">
        <v>9.6035491255823697E-5</v>
      </c>
    </row>
    <row r="7913" spans="1:3" x14ac:dyDescent="0.3">
      <c r="A7913" s="7" t="s">
        <v>3591</v>
      </c>
      <c r="B7913" s="3">
        <v>2322</v>
      </c>
      <c r="C7913" s="8">
        <v>4.0514972873550599E-5</v>
      </c>
    </row>
    <row r="7914" spans="1:3" x14ac:dyDescent="0.3">
      <c r="A7914" s="7" t="s">
        <v>3643</v>
      </c>
      <c r="B7914" s="3">
        <v>5188</v>
      </c>
      <c r="C7914" s="8">
        <v>9.0521825696804803E-5</v>
      </c>
    </row>
    <row r="7915" spans="1:3" x14ac:dyDescent="0.3">
      <c r="A7915" s="7" t="s">
        <v>3174</v>
      </c>
      <c r="B7915" s="3">
        <v>32747</v>
      </c>
      <c r="C7915" s="8">
        <v>5.7137976601643497E-4</v>
      </c>
    </row>
    <row r="7916" spans="1:3" x14ac:dyDescent="0.3">
      <c r="A7916" s="7" t="s">
        <v>3592</v>
      </c>
      <c r="B7916" s="3">
        <v>9797</v>
      </c>
      <c r="C7916" s="8">
        <v>1.7094108063831799E-4</v>
      </c>
    </row>
    <row r="7917" spans="1:3" x14ac:dyDescent="0.3">
      <c r="A7917" s="7" t="s">
        <v>3281</v>
      </c>
      <c r="B7917" s="3">
        <v>1963</v>
      </c>
      <c r="C7917" s="8">
        <v>3.4251030039095602E-5</v>
      </c>
    </row>
    <row r="7918" spans="1:3" x14ac:dyDescent="0.3">
      <c r="A7918" s="7" t="s">
        <v>3644</v>
      </c>
      <c r="B7918" s="3">
        <v>1202</v>
      </c>
      <c r="C7918" s="8">
        <v>2.0972867094749299E-5</v>
      </c>
    </row>
    <row r="7919" spans="1:3" x14ac:dyDescent="0.3">
      <c r="A7919" s="7" t="s">
        <v>3645</v>
      </c>
      <c r="B7919" s="3">
        <v>2164</v>
      </c>
      <c r="C7919" s="8">
        <v>3.7758140094041199E-5</v>
      </c>
    </row>
    <row r="7920" spans="1:3" x14ac:dyDescent="0.3">
      <c r="A7920" s="7" t="s">
        <v>3593</v>
      </c>
      <c r="B7920" s="3">
        <v>5929</v>
      </c>
      <c r="C7920" s="8">
        <v>1.0345102246653E-4</v>
      </c>
    </row>
    <row r="7921" spans="1:3" x14ac:dyDescent="0.3">
      <c r="A7921" s="7" t="s">
        <v>3646</v>
      </c>
      <c r="B7921" s="3">
        <v>1000</v>
      </c>
      <c r="C7921" s="8">
        <v>1.7448308731072601E-5</v>
      </c>
    </row>
    <row r="7922" spans="1:3" x14ac:dyDescent="0.3">
      <c r="A7922" s="7" t="s">
        <v>3282</v>
      </c>
      <c r="B7922" s="3">
        <v>6169</v>
      </c>
      <c r="C7922" s="8">
        <v>1.07638616561987E-4</v>
      </c>
    </row>
    <row r="7923" spans="1:3" x14ac:dyDescent="0.3">
      <c r="A7923" s="7" t="s">
        <v>3443</v>
      </c>
      <c r="B7923" s="3">
        <v>17883</v>
      </c>
      <c r="C7923" s="8">
        <v>3.1202810503777199E-4</v>
      </c>
    </row>
    <row r="7924" spans="1:3" x14ac:dyDescent="0.3">
      <c r="A7924" s="7" t="s">
        <v>3444</v>
      </c>
      <c r="B7924" s="3">
        <v>28656</v>
      </c>
      <c r="C7924" s="8">
        <v>4.99998734997617E-4</v>
      </c>
    </row>
    <row r="7925" spans="1:3" x14ac:dyDescent="0.3">
      <c r="A7925" s="7" t="s">
        <v>3594</v>
      </c>
      <c r="B7925" s="3">
        <v>3417</v>
      </c>
      <c r="C7925" s="8">
        <v>5.96208709340752E-5</v>
      </c>
    </row>
    <row r="7926" spans="1:3" x14ac:dyDescent="0.3">
      <c r="A7926" s="7" t="s">
        <v>3346</v>
      </c>
      <c r="B7926" s="3">
        <v>891</v>
      </c>
      <c r="C7926" s="8">
        <v>1.5546443079385702E-5</v>
      </c>
    </row>
    <row r="7927" spans="1:3" x14ac:dyDescent="0.3">
      <c r="A7927" s="7" t="s">
        <v>3445</v>
      </c>
      <c r="B7927" s="3">
        <v>10045</v>
      </c>
      <c r="C7927" s="8">
        <v>1.7526826120362399E-4</v>
      </c>
    </row>
    <row r="7928" spans="1:3" x14ac:dyDescent="0.3">
      <c r="A7928" s="7" t="s">
        <v>3347</v>
      </c>
      <c r="B7928" s="3">
        <v>914</v>
      </c>
      <c r="C7928" s="8">
        <v>1.5947754180200399E-5</v>
      </c>
    </row>
    <row r="7929" spans="1:3" x14ac:dyDescent="0.3">
      <c r="A7929" s="7" t="s">
        <v>3283</v>
      </c>
      <c r="B7929" s="3">
        <v>6642</v>
      </c>
      <c r="C7929" s="8">
        <v>1.15891666591784E-4</v>
      </c>
    </row>
    <row r="7930" spans="1:3" x14ac:dyDescent="0.3">
      <c r="A7930" s="7" t="s">
        <v>3446</v>
      </c>
      <c r="B7930" s="3">
        <v>1783</v>
      </c>
      <c r="C7930" s="8">
        <v>3.11103344675025E-5</v>
      </c>
    </row>
    <row r="7931" spans="1:3" x14ac:dyDescent="0.3">
      <c r="A7931" s="7" t="s">
        <v>3284</v>
      </c>
      <c r="B7931" s="3">
        <v>1358</v>
      </c>
      <c r="C7931" s="8">
        <v>2.3694803256796599E-5</v>
      </c>
    </row>
    <row r="7932" spans="1:3" x14ac:dyDescent="0.3">
      <c r="A7932" s="7" t="s">
        <v>3447</v>
      </c>
      <c r="B7932" s="3">
        <v>10986</v>
      </c>
      <c r="C7932" s="8">
        <v>1.91687119719564E-4</v>
      </c>
    </row>
    <row r="7933" spans="1:3" x14ac:dyDescent="0.3">
      <c r="A7933" s="7" t="s">
        <v>3175</v>
      </c>
      <c r="B7933" s="3">
        <v>14413</v>
      </c>
      <c r="C7933" s="8">
        <v>2.5148247374094998E-4</v>
      </c>
    </row>
    <row r="7934" spans="1:3" x14ac:dyDescent="0.3">
      <c r="A7934" s="7" t="s">
        <v>3176</v>
      </c>
      <c r="B7934" s="3">
        <v>4834</v>
      </c>
      <c r="C7934" s="8">
        <v>8.4345124406004995E-5</v>
      </c>
    </row>
    <row r="7935" spans="1:3" x14ac:dyDescent="0.3">
      <c r="A7935" s="7" t="s">
        <v>3348</v>
      </c>
      <c r="B7935" s="3">
        <v>265</v>
      </c>
      <c r="C7935" s="8">
        <v>4.6238018137342397E-6</v>
      </c>
    </row>
    <row r="7936" spans="1:3" x14ac:dyDescent="0.3">
      <c r="A7936" s="7" t="s">
        <v>3285</v>
      </c>
      <c r="B7936" s="3">
        <v>796</v>
      </c>
      <c r="C7936" s="8">
        <v>1.38888537499338E-5</v>
      </c>
    </row>
    <row r="7937" spans="1:3" x14ac:dyDescent="0.3">
      <c r="A7937" s="7" t="s">
        <v>3286</v>
      </c>
      <c r="B7937" s="3">
        <v>6690</v>
      </c>
      <c r="C7937" s="8">
        <v>1.16729185410876E-4</v>
      </c>
    </row>
    <row r="7938" spans="1:3" x14ac:dyDescent="0.3">
      <c r="A7938" s="6" t="s">
        <v>8046</v>
      </c>
      <c r="B7938" s="3">
        <v>57312145</v>
      </c>
      <c r="C7938" s="8">
        <v>1</v>
      </c>
    </row>
    <row r="7939" spans="1:3" x14ac:dyDescent="0.3">
      <c r="A7939" s="7" t="s">
        <v>8021</v>
      </c>
      <c r="B7939" s="3">
        <v>57312145</v>
      </c>
      <c r="C7939" s="8">
        <v>1</v>
      </c>
    </row>
    <row r="7940" spans="1:3" x14ac:dyDescent="0.3">
      <c r="A7940" s="7" t="s">
        <v>8046</v>
      </c>
      <c r="C7940" s="8"/>
    </row>
    <row r="7941" spans="1:3" x14ac:dyDescent="0.3">
      <c r="A7941" s="6" t="s">
        <v>8047</v>
      </c>
      <c r="B7941" s="3">
        <v>116745889</v>
      </c>
      <c r="C7941" s="8">
        <v>2.0370183143555365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B54BD7-AF23-45CC-BA54-9F26B97BAC5B}">
  <ds:schemaRefs/>
</ds:datastoreItem>
</file>

<file path=customXml/itemProps2.xml><?xml version="1.0" encoding="utf-8"?>
<ds:datastoreItem xmlns:ds="http://schemas.openxmlformats.org/officeDocument/2006/customXml" ds:itemID="{B55EAF36-2139-4A58-88D4-EBB5AD94743C}">
  <ds:schemaRefs/>
</ds:datastoreItem>
</file>

<file path=customXml/itemProps3.xml><?xml version="1.0" encoding="utf-8"?>
<ds:datastoreItem xmlns:ds="http://schemas.openxmlformats.org/officeDocument/2006/customXml" ds:itemID="{21DDB757-8BC0-4D21-A115-CA43A0D86D99}">
  <ds:schemaRefs/>
</ds:datastoreItem>
</file>

<file path=customXml/itemProps4.xml><?xml version="1.0" encoding="utf-8"?>
<ds:datastoreItem xmlns:ds="http://schemas.openxmlformats.org/officeDocument/2006/customXml" ds:itemID="{3561071F-D39D-4D15-822F-A6D6F417D7FD}">
  <ds:schemaRefs/>
</ds:datastoreItem>
</file>

<file path=customXml/itemProps5.xml><?xml version="1.0" encoding="utf-8"?>
<ds:datastoreItem xmlns:ds="http://schemas.openxmlformats.org/officeDocument/2006/customXml" ds:itemID="{4BE29E3D-6D80-4538-B88A-1CC4FE615F21}">
  <ds:schemaRefs/>
</ds:datastoreItem>
</file>

<file path=customXml/itemProps6.xml><?xml version="1.0" encoding="utf-8"?>
<ds:datastoreItem xmlns:ds="http://schemas.openxmlformats.org/officeDocument/2006/customXml" ds:itemID="{F22516A5-AC33-4949-B35D-89B05AB2109B}">
  <ds:schemaRefs/>
</ds:datastoreItem>
</file>

<file path=customXml/itemProps7.xml><?xml version="1.0" encoding="utf-8"?>
<ds:datastoreItem xmlns:ds="http://schemas.openxmlformats.org/officeDocument/2006/customXml" ds:itemID="{0F9C47A2-43AE-4FF7-8BCF-080E535F8DBC}">
  <ds:schemaRefs/>
</ds:datastoreItem>
</file>

<file path=customXml/itemProps8.xml><?xml version="1.0" encoding="utf-8"?>
<ds:datastoreItem xmlns:ds="http://schemas.openxmlformats.org/officeDocument/2006/customXml" ds:itemID="{AC549311-827D-4DBE-A202-6EA40585E16E}">
  <ds:schemaRefs/>
</ds:datastoreItem>
</file>

<file path=customXml/itemProps9.xml><?xml version="1.0" encoding="utf-8"?>
<ds:datastoreItem xmlns:ds="http://schemas.openxmlformats.org/officeDocument/2006/customXml" ds:itemID="{EE7C5537-D60B-47F6-A565-8D6DB84E69F5}">
  <ds:schemaRefs/>
</ds:datastoreItem>
</file>

<file path=customXml/itemProps10.xml><?xml version="1.0" encoding="utf-8"?>
<ds:datastoreItem xmlns:ds="http://schemas.openxmlformats.org/officeDocument/2006/customXml" ds:itemID="{B6B8DA52-10A3-44FD-B55F-F7F2391BF4ED}">
  <ds:schemaRefs/>
</ds:datastoreItem>
</file>

<file path=customXml/itemProps11.xml><?xml version="1.0" encoding="utf-8"?>
<ds:datastoreItem xmlns:ds="http://schemas.openxmlformats.org/officeDocument/2006/customXml" ds:itemID="{AE2B299D-D05A-4CE0-A821-61E0B577DA73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CD0A508-550E-4729-83EE-5C37F11F6F34}">
  <ds:schemaRefs/>
</ds:datastoreItem>
</file>

<file path=customXml/itemProps13.xml><?xml version="1.0" encoding="utf-8"?>
<ds:datastoreItem xmlns:ds="http://schemas.openxmlformats.org/officeDocument/2006/customXml" ds:itemID="{7EC4FA4D-31A2-4A3C-AD64-9693A9ED0586}">
  <ds:schemaRefs/>
</ds:datastoreItem>
</file>

<file path=customXml/itemProps14.xml><?xml version="1.0" encoding="utf-8"?>
<ds:datastoreItem xmlns:ds="http://schemas.openxmlformats.org/officeDocument/2006/customXml" ds:itemID="{F5A2C11E-C942-41CB-A610-A2B4AB5237FE}">
  <ds:schemaRefs/>
</ds:datastoreItem>
</file>

<file path=customXml/itemProps15.xml><?xml version="1.0" encoding="utf-8"?>
<ds:datastoreItem xmlns:ds="http://schemas.openxmlformats.org/officeDocument/2006/customXml" ds:itemID="{278C125F-FFCB-4522-8D5B-D6F3BFFCA501}">
  <ds:schemaRefs/>
</ds:datastoreItem>
</file>

<file path=customXml/itemProps16.xml><?xml version="1.0" encoding="utf-8"?>
<ds:datastoreItem xmlns:ds="http://schemas.openxmlformats.org/officeDocument/2006/customXml" ds:itemID="{77E99DFD-08A3-4A15-BCE2-110247285C6D}">
  <ds:schemaRefs/>
</ds:datastoreItem>
</file>

<file path=customXml/itemProps17.xml><?xml version="1.0" encoding="utf-8"?>
<ds:datastoreItem xmlns:ds="http://schemas.openxmlformats.org/officeDocument/2006/customXml" ds:itemID="{BF539449-7942-4A6B-BE7D-9D0BADDF8BE0}">
  <ds:schemaRefs/>
</ds:datastoreItem>
</file>

<file path=customXml/itemProps18.xml><?xml version="1.0" encoding="utf-8"?>
<ds:datastoreItem xmlns:ds="http://schemas.openxmlformats.org/officeDocument/2006/customXml" ds:itemID="{1FDC4F2F-8A03-4C39-956B-29B161808F24}">
  <ds:schemaRefs/>
</ds:datastoreItem>
</file>

<file path=customXml/itemProps19.xml><?xml version="1.0" encoding="utf-8"?>
<ds:datastoreItem xmlns:ds="http://schemas.openxmlformats.org/officeDocument/2006/customXml" ds:itemID="{1A5FD42B-E98A-469D-8595-AA2E81A843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Comuni</vt:lpstr>
      <vt:lpstr>REPORT</vt:lpstr>
      <vt:lpstr>Foglio1</vt:lpstr>
      <vt:lpstr>Table 0</vt:lpstr>
      <vt:lpstr>Ripartizione-geografica</vt:lpstr>
      <vt:lpstr>tab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 Ferrara</dc:creator>
  <cp:lastModifiedBy>G. Ferrara</cp:lastModifiedBy>
  <dcterms:created xsi:type="dcterms:W3CDTF">2023-03-14T19:33:32Z</dcterms:created>
  <dcterms:modified xsi:type="dcterms:W3CDTF">2023-03-15T18:20:16Z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2023-03-14T20:28:08Z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6a7dfa72-acd2-45fc-a1cb-f66e6ae3f79d</vt:lpwstr>
  </property>
  <property fmtid="{D5CDD505-2E9C-101B-9397-08002B2CF9AE}" pid="7" name="MSIP_Label_defa4170-0d19-0005-0004-bc88714345d2_ActionId">
    <vt:lpwstr>424fb779-1b36-4d5d-8c40-df514cecbafe</vt:lpwstr>
  </property>
  <property fmtid="{D5CDD505-2E9C-101B-9397-08002B2CF9AE}" pid="8" name="MSIP_Label_defa4170-0d19-0005-0004-bc88714345d2_ContentBits">
    <vt:lpwstr>0</vt:lpwstr>
  </property>
</Properties>
</file>